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9555" windowHeight="7320" activeTab="4"/>
  </bookViews>
  <sheets>
    <sheet name="Sheet1" sheetId="1" r:id="rId1"/>
    <sheet name="Sheet2" sheetId="2" r:id="rId2"/>
    <sheet name="Sheet3" sheetId="3" r:id="rId3"/>
    <sheet name="Sheet4" sheetId="4" r:id="rId4"/>
    <sheet name="Sheet6" sheetId="6" r:id="rId5"/>
  </sheets>
  <externalReferences>
    <externalReference r:id="rId6"/>
  </externalReferences>
  <definedNames>
    <definedName name="_r1" localSheetId="0">Sheet1!$A$1:$E$300</definedName>
    <definedName name="_r2" localSheetId="1">Sheet2!$A$1:$E$280</definedName>
    <definedName name="test" localSheetId="0">Sheet1!$A$43:$E$51</definedName>
  </definedNames>
  <calcPr calcId="114210"/>
</workbook>
</file>

<file path=xl/connections.xml><?xml version="1.0" encoding="utf-8"?>
<connections xmlns="http://schemas.openxmlformats.org/spreadsheetml/2006/main">
  <connection id="1" name="r1" type="6" refreshedVersion="2" background="1" saveData="1">
    <textPr codePage="869" sourceFile="C:\MyDocuments\sagyo\r1.txt" comma="1">
      <textFields count="4">
        <textField/>
        <textField/>
        <textField/>
        <textField/>
      </textFields>
    </textPr>
  </connection>
  <connection id="2" name="r2" type="6" refreshedVersion="2" background="1" saveData="1">
    <textPr codePage="869" sourceFile="C:\MyDocuments\sagyo\r2.txt" comma="1">
      <textFields count="5">
        <textField/>
        <textField/>
        <textField/>
        <textField/>
        <textField/>
      </textFields>
    </textPr>
  </connection>
  <connection id="3" name="test" type="6" refreshedVersion="4" background="1" saveData="1">
    <textPr codePage="932" sourceFile="C:\Users\Hiroki\Desktop\test.txt" comma="1">
      <textFields count="4">
        <textField/>
        <textField/>
        <textField/>
        <textField/>
      </textFields>
    </textPr>
  </connection>
</connection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E</c:v>
          </c:tx>
          <c:marker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</c:spPr>
          </c:marker>
          <c:val>
            <c:numRef>
              <c:f>Sheet6!$A$1:$A$61</c:f>
              <c:numCache>
                <c:formatCode>General</c:formatCode>
                <c:ptCount val="61"/>
                <c:pt idx="0">
                  <c:v>200</c:v>
                </c:pt>
                <c:pt idx="1">
                  <c:v>219</c:v>
                </c:pt>
                <c:pt idx="2">
                  <c:v>239</c:v>
                </c:pt>
                <c:pt idx="3">
                  <c:v>262</c:v>
                </c:pt>
                <c:pt idx="4">
                  <c:v>287</c:v>
                </c:pt>
                <c:pt idx="5">
                  <c:v>315</c:v>
                </c:pt>
                <c:pt idx="6">
                  <c:v>346</c:v>
                </c:pt>
                <c:pt idx="7">
                  <c:v>381</c:v>
                </c:pt>
                <c:pt idx="8">
                  <c:v>421</c:v>
                </c:pt>
                <c:pt idx="9">
                  <c:v>465</c:v>
                </c:pt>
                <c:pt idx="10">
                  <c:v>514</c:v>
                </c:pt>
                <c:pt idx="11">
                  <c:v>570</c:v>
                </c:pt>
                <c:pt idx="12">
                  <c:v>633</c:v>
                </c:pt>
                <c:pt idx="13">
                  <c:v>705</c:v>
                </c:pt>
                <c:pt idx="14">
                  <c:v>785</c:v>
                </c:pt>
                <c:pt idx="15">
                  <c:v>876</c:v>
                </c:pt>
                <c:pt idx="16">
                  <c:v>980</c:v>
                </c:pt>
                <c:pt idx="17">
                  <c:v>1098</c:v>
                </c:pt>
                <c:pt idx="18">
                  <c:v>1233</c:v>
                </c:pt>
                <c:pt idx="19">
                  <c:v>1387</c:v>
                </c:pt>
                <c:pt idx="20">
                  <c:v>1563</c:v>
                </c:pt>
                <c:pt idx="21">
                  <c:v>1765</c:v>
                </c:pt>
                <c:pt idx="22">
                  <c:v>1997</c:v>
                </c:pt>
                <c:pt idx="23">
                  <c:v>2264</c:v>
                </c:pt>
                <c:pt idx="24">
                  <c:v>2573</c:v>
                </c:pt>
                <c:pt idx="25">
                  <c:v>2929</c:v>
                </c:pt>
                <c:pt idx="26">
                  <c:v>3342</c:v>
                </c:pt>
                <c:pt idx="27">
                  <c:v>3822</c:v>
                </c:pt>
                <c:pt idx="28">
                  <c:v>4380</c:v>
                </c:pt>
                <c:pt idx="29">
                  <c:v>5031</c:v>
                </c:pt>
                <c:pt idx="30">
                  <c:v>5792</c:v>
                </c:pt>
                <c:pt idx="31">
                  <c:v>6684</c:v>
                </c:pt>
                <c:pt idx="32">
                  <c:v>7731</c:v>
                </c:pt>
                <c:pt idx="33">
                  <c:v>8964</c:v>
                </c:pt>
                <c:pt idx="34">
                  <c:v>10419</c:v>
                </c:pt>
                <c:pt idx="35">
                  <c:v>12140</c:v>
                </c:pt>
                <c:pt idx="36">
                  <c:v>14182</c:v>
                </c:pt>
                <c:pt idx="37">
                  <c:v>16609</c:v>
                </c:pt>
                <c:pt idx="38">
                  <c:v>19503</c:v>
                </c:pt>
                <c:pt idx="39">
                  <c:v>22962</c:v>
                </c:pt>
                <c:pt idx="40">
                  <c:v>27107</c:v>
                </c:pt>
                <c:pt idx="41">
                  <c:v>32089</c:v>
                </c:pt>
                <c:pt idx="42">
                  <c:v>38093</c:v>
                </c:pt>
                <c:pt idx="43">
                  <c:v>45348</c:v>
                </c:pt>
                <c:pt idx="44">
                  <c:v>54140</c:v>
                </c:pt>
                <c:pt idx="45">
                  <c:v>64827</c:v>
                </c:pt>
                <c:pt idx="46">
                  <c:v>77855</c:v>
                </c:pt>
                <c:pt idx="47">
                  <c:v>93785</c:v>
                </c:pt>
                <c:pt idx="48">
                  <c:v>113322</c:v>
                </c:pt>
                <c:pt idx="49">
                  <c:v>137359</c:v>
                </c:pt>
                <c:pt idx="50">
                  <c:v>167023</c:v>
                </c:pt>
                <c:pt idx="51">
                  <c:v>203752</c:v>
                </c:pt>
                <c:pt idx="52">
                  <c:v>249375</c:v>
                </c:pt>
                <c:pt idx="53">
                  <c:v>306235</c:v>
                </c:pt>
                <c:pt idx="54">
                  <c:v>1000000</c:v>
                </c:pt>
              </c:numCache>
            </c:numRef>
          </c:val>
          <c:smooth val="0"/>
        </c:ser>
        <c:ser>
          <c:idx val="1"/>
          <c:order val="1"/>
          <c:tx>
            <c:v>v</c:v>
          </c:tx>
          <c:val>
            <c:numRef>
              <c:f>Sheet6!$B$1:$B$61</c:f>
              <c:numCache>
                <c:formatCode>General</c:formatCode>
                <c:ptCount val="61"/>
                <c:pt idx="0">
                  <c:v>200</c:v>
                </c:pt>
                <c:pt idx="1">
                  <c:v>229</c:v>
                </c:pt>
                <c:pt idx="2">
                  <c:v>239</c:v>
                </c:pt>
                <c:pt idx="3">
                  <c:v>379</c:v>
                </c:pt>
                <c:pt idx="4">
                  <c:v>401</c:v>
                </c:pt>
                <c:pt idx="5">
                  <c:v>433</c:v>
                </c:pt>
                <c:pt idx="6">
                  <c:v>521</c:v>
                </c:pt>
                <c:pt idx="7">
                  <c:v>557</c:v>
                </c:pt>
                <c:pt idx="8">
                  <c:v>701</c:v>
                </c:pt>
                <c:pt idx="9">
                  <c:v>797</c:v>
                </c:pt>
                <c:pt idx="10">
                  <c:v>821</c:v>
                </c:pt>
                <c:pt idx="11">
                  <c:v>827</c:v>
                </c:pt>
                <c:pt idx="12">
                  <c:v>853</c:v>
                </c:pt>
                <c:pt idx="13">
                  <c:v>863</c:v>
                </c:pt>
                <c:pt idx="14">
                  <c:v>1033</c:v>
                </c:pt>
                <c:pt idx="15">
                  <c:v>1621</c:v>
                </c:pt>
                <c:pt idx="16">
                  <c:v>2251</c:v>
                </c:pt>
                <c:pt idx="17">
                  <c:v>3019</c:v>
                </c:pt>
                <c:pt idx="18">
                  <c:v>3373</c:v>
                </c:pt>
                <c:pt idx="19">
                  <c:v>3697</c:v>
                </c:pt>
                <c:pt idx="20">
                  <c:v>4177</c:v>
                </c:pt>
                <c:pt idx="21">
                  <c:v>4363</c:v>
                </c:pt>
                <c:pt idx="22">
                  <c:v>4451</c:v>
                </c:pt>
                <c:pt idx="23">
                  <c:v>4751</c:v>
                </c:pt>
                <c:pt idx="24">
                  <c:v>4909</c:v>
                </c:pt>
                <c:pt idx="25">
                  <c:v>5333</c:v>
                </c:pt>
                <c:pt idx="26">
                  <c:v>5431</c:v>
                </c:pt>
                <c:pt idx="27">
                  <c:v>6553</c:v>
                </c:pt>
                <c:pt idx="28">
                  <c:v>6991</c:v>
                </c:pt>
                <c:pt idx="29">
                  <c:v>7069</c:v>
                </c:pt>
                <c:pt idx="30">
                  <c:v>10133</c:v>
                </c:pt>
                <c:pt idx="31">
                  <c:v>12377</c:v>
                </c:pt>
                <c:pt idx="32">
                  <c:v>17837</c:v>
                </c:pt>
                <c:pt idx="33">
                  <c:v>20261</c:v>
                </c:pt>
                <c:pt idx="34">
                  <c:v>33049</c:v>
                </c:pt>
                <c:pt idx="35">
                  <c:v>34301</c:v>
                </c:pt>
                <c:pt idx="36">
                  <c:v>41189</c:v>
                </c:pt>
                <c:pt idx="37">
                  <c:v>45943</c:v>
                </c:pt>
                <c:pt idx="38">
                  <c:v>50051</c:v>
                </c:pt>
                <c:pt idx="39">
                  <c:v>54547</c:v>
                </c:pt>
                <c:pt idx="40">
                  <c:v>55621</c:v>
                </c:pt>
                <c:pt idx="41">
                  <c:v>62791</c:v>
                </c:pt>
                <c:pt idx="42">
                  <c:v>100937</c:v>
                </c:pt>
                <c:pt idx="43">
                  <c:v>104803</c:v>
                </c:pt>
                <c:pt idx="44">
                  <c:v>107449</c:v>
                </c:pt>
                <c:pt idx="45">
                  <c:v>109211</c:v>
                </c:pt>
                <c:pt idx="46">
                  <c:v>109829</c:v>
                </c:pt>
                <c:pt idx="47">
                  <c:v>112241</c:v>
                </c:pt>
                <c:pt idx="48">
                  <c:v>126691</c:v>
                </c:pt>
                <c:pt idx="49">
                  <c:v>153059</c:v>
                </c:pt>
                <c:pt idx="50">
                  <c:v>157229</c:v>
                </c:pt>
                <c:pt idx="51">
                  <c:v>184157</c:v>
                </c:pt>
                <c:pt idx="52">
                  <c:v>240571</c:v>
                </c:pt>
                <c:pt idx="53">
                  <c:v>289897</c:v>
                </c:pt>
                <c:pt idx="54">
                  <c:v>1000000</c:v>
                </c:pt>
              </c:numCache>
            </c:numRef>
          </c:val>
          <c:smooth val="0"/>
        </c:ser>
        <c:ser>
          <c:idx val="2"/>
          <c:order val="2"/>
          <c:tx>
            <c:v>a0</c:v>
          </c:tx>
          <c:val>
            <c:numRef>
              <c:f>Sheet6!$C$1:$C$61</c:f>
              <c:numCache>
                <c:formatCode>General</c:formatCode>
                <c:ptCount val="61"/>
                <c:pt idx="0">
                  <c:v>200</c:v>
                </c:pt>
                <c:pt idx="1">
                  <c:v>241</c:v>
                </c:pt>
                <c:pt idx="2">
                  <c:v>251</c:v>
                </c:pt>
                <c:pt idx="3">
                  <c:v>283</c:v>
                </c:pt>
                <c:pt idx="4">
                  <c:v>373</c:v>
                </c:pt>
                <c:pt idx="5">
                  <c:v>373</c:v>
                </c:pt>
                <c:pt idx="6">
                  <c:v>769</c:v>
                </c:pt>
                <c:pt idx="7">
                  <c:v>787</c:v>
                </c:pt>
                <c:pt idx="8">
                  <c:v>797</c:v>
                </c:pt>
                <c:pt idx="9">
                  <c:v>827</c:v>
                </c:pt>
                <c:pt idx="10">
                  <c:v>977</c:v>
                </c:pt>
                <c:pt idx="11">
                  <c:v>1087</c:v>
                </c:pt>
                <c:pt idx="12">
                  <c:v>1091</c:v>
                </c:pt>
                <c:pt idx="13">
                  <c:v>1381</c:v>
                </c:pt>
                <c:pt idx="14">
                  <c:v>1381</c:v>
                </c:pt>
                <c:pt idx="15">
                  <c:v>1453</c:v>
                </c:pt>
                <c:pt idx="16">
                  <c:v>1747</c:v>
                </c:pt>
                <c:pt idx="17">
                  <c:v>1879</c:v>
                </c:pt>
                <c:pt idx="18">
                  <c:v>2161</c:v>
                </c:pt>
                <c:pt idx="19">
                  <c:v>2161</c:v>
                </c:pt>
                <c:pt idx="20">
                  <c:v>2521</c:v>
                </c:pt>
                <c:pt idx="21">
                  <c:v>2699</c:v>
                </c:pt>
                <c:pt idx="22">
                  <c:v>2749</c:v>
                </c:pt>
                <c:pt idx="23">
                  <c:v>2767</c:v>
                </c:pt>
                <c:pt idx="24">
                  <c:v>3637</c:v>
                </c:pt>
                <c:pt idx="25">
                  <c:v>4651</c:v>
                </c:pt>
                <c:pt idx="26">
                  <c:v>7873</c:v>
                </c:pt>
                <c:pt idx="27">
                  <c:v>10169</c:v>
                </c:pt>
                <c:pt idx="28">
                  <c:v>12101</c:v>
                </c:pt>
                <c:pt idx="29">
                  <c:v>16267</c:v>
                </c:pt>
                <c:pt idx="30">
                  <c:v>25453</c:v>
                </c:pt>
                <c:pt idx="31">
                  <c:v>26227</c:v>
                </c:pt>
                <c:pt idx="32">
                  <c:v>32869</c:v>
                </c:pt>
                <c:pt idx="33">
                  <c:v>35099</c:v>
                </c:pt>
                <c:pt idx="34">
                  <c:v>39569</c:v>
                </c:pt>
                <c:pt idx="35">
                  <c:v>66877</c:v>
                </c:pt>
                <c:pt idx="36">
                  <c:v>70141</c:v>
                </c:pt>
                <c:pt idx="37">
                  <c:v>119627</c:v>
                </c:pt>
                <c:pt idx="38">
                  <c:v>120823</c:v>
                </c:pt>
                <c:pt idx="39">
                  <c:v>150401</c:v>
                </c:pt>
                <c:pt idx="40">
                  <c:v>175843</c:v>
                </c:pt>
                <c:pt idx="41">
                  <c:v>241817</c:v>
                </c:pt>
                <c:pt idx="42">
                  <c:v>290627</c:v>
                </c:pt>
                <c:pt idx="43">
                  <c:v>292801</c:v>
                </c:pt>
                <c:pt idx="44">
                  <c:v>1000000</c:v>
                </c:pt>
              </c:numCache>
            </c:numRef>
          </c:val>
          <c:smooth val="0"/>
        </c:ser>
        <c:ser>
          <c:idx val="3"/>
          <c:order val="3"/>
          <c:tx>
            <c:v>b0</c:v>
          </c:tx>
          <c:val>
            <c:numRef>
              <c:f>Sheet6!$D$1:$D$61</c:f>
              <c:numCache>
                <c:formatCode>General</c:formatCode>
                <c:ptCount val="61"/>
                <c:pt idx="0">
                  <c:v>200</c:v>
                </c:pt>
                <c:pt idx="1">
                  <c:v>223</c:v>
                </c:pt>
                <c:pt idx="2">
                  <c:v>257</c:v>
                </c:pt>
                <c:pt idx="3">
                  <c:v>269</c:v>
                </c:pt>
                <c:pt idx="4">
                  <c:v>277</c:v>
                </c:pt>
                <c:pt idx="5">
                  <c:v>337</c:v>
                </c:pt>
                <c:pt idx="6">
                  <c:v>349</c:v>
                </c:pt>
                <c:pt idx="7">
                  <c:v>349</c:v>
                </c:pt>
                <c:pt idx="8">
                  <c:v>359</c:v>
                </c:pt>
                <c:pt idx="9">
                  <c:v>367</c:v>
                </c:pt>
                <c:pt idx="10">
                  <c:v>421</c:v>
                </c:pt>
                <c:pt idx="11">
                  <c:v>421</c:v>
                </c:pt>
                <c:pt idx="12">
                  <c:v>449</c:v>
                </c:pt>
                <c:pt idx="13">
                  <c:v>503</c:v>
                </c:pt>
                <c:pt idx="14">
                  <c:v>563</c:v>
                </c:pt>
                <c:pt idx="15">
                  <c:v>757</c:v>
                </c:pt>
                <c:pt idx="16">
                  <c:v>1061</c:v>
                </c:pt>
                <c:pt idx="17">
                  <c:v>1171</c:v>
                </c:pt>
                <c:pt idx="18">
                  <c:v>1187</c:v>
                </c:pt>
                <c:pt idx="19">
                  <c:v>1229</c:v>
                </c:pt>
                <c:pt idx="20">
                  <c:v>1277</c:v>
                </c:pt>
                <c:pt idx="21">
                  <c:v>1319</c:v>
                </c:pt>
                <c:pt idx="22">
                  <c:v>1409</c:v>
                </c:pt>
                <c:pt idx="23">
                  <c:v>1451</c:v>
                </c:pt>
                <c:pt idx="24">
                  <c:v>1487</c:v>
                </c:pt>
                <c:pt idx="25">
                  <c:v>1487</c:v>
                </c:pt>
                <c:pt idx="26">
                  <c:v>1511</c:v>
                </c:pt>
                <c:pt idx="27">
                  <c:v>1777</c:v>
                </c:pt>
                <c:pt idx="28">
                  <c:v>1933</c:v>
                </c:pt>
                <c:pt idx="29">
                  <c:v>2221</c:v>
                </c:pt>
                <c:pt idx="30">
                  <c:v>2417</c:v>
                </c:pt>
                <c:pt idx="31">
                  <c:v>2711</c:v>
                </c:pt>
                <c:pt idx="32">
                  <c:v>2833</c:v>
                </c:pt>
                <c:pt idx="33">
                  <c:v>3119</c:v>
                </c:pt>
                <c:pt idx="34">
                  <c:v>4027</c:v>
                </c:pt>
                <c:pt idx="35">
                  <c:v>4283</c:v>
                </c:pt>
                <c:pt idx="36">
                  <c:v>4637</c:v>
                </c:pt>
                <c:pt idx="37">
                  <c:v>7481</c:v>
                </c:pt>
                <c:pt idx="38">
                  <c:v>8221</c:v>
                </c:pt>
                <c:pt idx="39">
                  <c:v>9007</c:v>
                </c:pt>
                <c:pt idx="40">
                  <c:v>13613</c:v>
                </c:pt>
                <c:pt idx="41">
                  <c:v>23369</c:v>
                </c:pt>
                <c:pt idx="42">
                  <c:v>38891</c:v>
                </c:pt>
                <c:pt idx="43">
                  <c:v>46829</c:v>
                </c:pt>
                <c:pt idx="44">
                  <c:v>52067</c:v>
                </c:pt>
                <c:pt idx="45">
                  <c:v>58787</c:v>
                </c:pt>
                <c:pt idx="46">
                  <c:v>59183</c:v>
                </c:pt>
                <c:pt idx="47">
                  <c:v>71353</c:v>
                </c:pt>
                <c:pt idx="48">
                  <c:v>104399</c:v>
                </c:pt>
                <c:pt idx="49">
                  <c:v>124493</c:v>
                </c:pt>
                <c:pt idx="50">
                  <c:v>165667</c:v>
                </c:pt>
                <c:pt idx="51">
                  <c:v>167593</c:v>
                </c:pt>
                <c:pt idx="52">
                  <c:v>177473</c:v>
                </c:pt>
                <c:pt idx="53">
                  <c:v>292157</c:v>
                </c:pt>
                <c:pt idx="54">
                  <c:v>1000000</c:v>
                </c:pt>
              </c:numCache>
            </c:numRef>
          </c:val>
          <c:smooth val="0"/>
        </c:ser>
        <c:ser>
          <c:idx val="4"/>
          <c:order val="4"/>
          <c:tx>
            <c:v>λ</c:v>
          </c:tx>
          <c:val>
            <c:numRef>
              <c:f>Sheet6!$E$1:$E$61</c:f>
              <c:numCache>
                <c:formatCode>General</c:formatCode>
                <c:ptCount val="61"/>
                <c:pt idx="0">
                  <c:v>200</c:v>
                </c:pt>
                <c:pt idx="1">
                  <c:v>223</c:v>
                </c:pt>
                <c:pt idx="2">
                  <c:v>227</c:v>
                </c:pt>
                <c:pt idx="3">
                  <c:v>251</c:v>
                </c:pt>
                <c:pt idx="4">
                  <c:v>257</c:v>
                </c:pt>
                <c:pt idx="5">
                  <c:v>263</c:v>
                </c:pt>
                <c:pt idx="6">
                  <c:v>271</c:v>
                </c:pt>
                <c:pt idx="7">
                  <c:v>283</c:v>
                </c:pt>
                <c:pt idx="8">
                  <c:v>293</c:v>
                </c:pt>
                <c:pt idx="9">
                  <c:v>307</c:v>
                </c:pt>
                <c:pt idx="10">
                  <c:v>367</c:v>
                </c:pt>
                <c:pt idx="11">
                  <c:v>373</c:v>
                </c:pt>
                <c:pt idx="12">
                  <c:v>373</c:v>
                </c:pt>
                <c:pt idx="13">
                  <c:v>439</c:v>
                </c:pt>
                <c:pt idx="14">
                  <c:v>509</c:v>
                </c:pt>
                <c:pt idx="15">
                  <c:v>569</c:v>
                </c:pt>
                <c:pt idx="16">
                  <c:v>653</c:v>
                </c:pt>
                <c:pt idx="17">
                  <c:v>653</c:v>
                </c:pt>
                <c:pt idx="18">
                  <c:v>677</c:v>
                </c:pt>
                <c:pt idx="19">
                  <c:v>727</c:v>
                </c:pt>
                <c:pt idx="20">
                  <c:v>733</c:v>
                </c:pt>
                <c:pt idx="21">
                  <c:v>733</c:v>
                </c:pt>
                <c:pt idx="22">
                  <c:v>911</c:v>
                </c:pt>
                <c:pt idx="23">
                  <c:v>937</c:v>
                </c:pt>
                <c:pt idx="24">
                  <c:v>1031</c:v>
                </c:pt>
                <c:pt idx="25">
                  <c:v>1151</c:v>
                </c:pt>
                <c:pt idx="26">
                  <c:v>1277</c:v>
                </c:pt>
                <c:pt idx="27">
                  <c:v>1289</c:v>
                </c:pt>
                <c:pt idx="28">
                  <c:v>1361</c:v>
                </c:pt>
                <c:pt idx="29">
                  <c:v>1481</c:v>
                </c:pt>
                <c:pt idx="30">
                  <c:v>1663</c:v>
                </c:pt>
                <c:pt idx="31">
                  <c:v>2081</c:v>
                </c:pt>
                <c:pt idx="32">
                  <c:v>2111</c:v>
                </c:pt>
                <c:pt idx="33">
                  <c:v>2389</c:v>
                </c:pt>
                <c:pt idx="34">
                  <c:v>2441</c:v>
                </c:pt>
                <c:pt idx="35">
                  <c:v>3251</c:v>
                </c:pt>
                <c:pt idx="36">
                  <c:v>3613</c:v>
                </c:pt>
                <c:pt idx="37">
                  <c:v>4157</c:v>
                </c:pt>
                <c:pt idx="38">
                  <c:v>4261</c:v>
                </c:pt>
                <c:pt idx="39">
                  <c:v>4919</c:v>
                </c:pt>
                <c:pt idx="40">
                  <c:v>5393</c:v>
                </c:pt>
                <c:pt idx="41">
                  <c:v>5939</c:v>
                </c:pt>
                <c:pt idx="42">
                  <c:v>7919</c:v>
                </c:pt>
                <c:pt idx="43">
                  <c:v>11593</c:v>
                </c:pt>
                <c:pt idx="44">
                  <c:v>17681</c:v>
                </c:pt>
                <c:pt idx="45">
                  <c:v>18121</c:v>
                </c:pt>
                <c:pt idx="46">
                  <c:v>20357</c:v>
                </c:pt>
                <c:pt idx="47">
                  <c:v>22091</c:v>
                </c:pt>
                <c:pt idx="48">
                  <c:v>26633</c:v>
                </c:pt>
                <c:pt idx="49">
                  <c:v>27791</c:v>
                </c:pt>
                <c:pt idx="50">
                  <c:v>52313</c:v>
                </c:pt>
                <c:pt idx="51">
                  <c:v>60637</c:v>
                </c:pt>
                <c:pt idx="52">
                  <c:v>64879</c:v>
                </c:pt>
                <c:pt idx="53">
                  <c:v>71089</c:v>
                </c:pt>
                <c:pt idx="54">
                  <c:v>79337</c:v>
                </c:pt>
                <c:pt idx="55">
                  <c:v>82007</c:v>
                </c:pt>
                <c:pt idx="56">
                  <c:v>104971</c:v>
                </c:pt>
                <c:pt idx="57">
                  <c:v>166823</c:v>
                </c:pt>
                <c:pt idx="58">
                  <c:v>185189</c:v>
                </c:pt>
                <c:pt idx="59">
                  <c:v>245177</c:v>
                </c:pt>
                <c:pt idx="60">
                  <c:v>1000000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67936"/>
        <c:axId val="148430144"/>
      </c:lineChart>
      <c:catAx>
        <c:axId val="128167936"/>
        <c:scaling>
          <c:orientation val="minMax"/>
        </c:scaling>
        <c:delete val="0"/>
        <c:axPos val="t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148430144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48430144"/>
        <c:scaling>
          <c:orientation val="maxMin"/>
          <c:max val="30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128167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403964808060242"/>
          <c:y val="0.42530806755216205"/>
          <c:w val="0.11376008398950131"/>
          <c:h val="0.21877662073957585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266699</xdr:colOff>
      <xdr:row>3</xdr:row>
      <xdr:rowOff>114300</xdr:rowOff>
    </xdr:from>
    <xdr:to>
      <xdr:col>15</xdr:col>
      <xdr:colOff>390525</xdr:colOff>
      <xdr:row>47</xdr:row>
      <xdr:rowOff>114300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uments/ptexdoc/ronbun/2012KANT/KANTexcept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>
            <v>229</v>
          </cell>
          <cell r="B1">
            <v>219</v>
          </cell>
        </row>
        <row r="2">
          <cell r="A2">
            <v>239</v>
          </cell>
          <cell r="B2">
            <v>239</v>
          </cell>
        </row>
        <row r="3">
          <cell r="A3">
            <v>379</v>
          </cell>
          <cell r="B3">
            <v>262</v>
          </cell>
        </row>
        <row r="4">
          <cell r="A4">
            <v>401</v>
          </cell>
          <cell r="B4">
            <v>287</v>
          </cell>
        </row>
        <row r="5">
          <cell r="A5">
            <v>433</v>
          </cell>
          <cell r="B5">
            <v>315</v>
          </cell>
        </row>
        <row r="6">
          <cell r="A6">
            <v>521</v>
          </cell>
          <cell r="B6">
            <v>346</v>
          </cell>
        </row>
        <row r="7">
          <cell r="A7">
            <v>557</v>
          </cell>
          <cell r="B7">
            <v>381</v>
          </cell>
        </row>
        <row r="8">
          <cell r="A8">
            <v>701</v>
          </cell>
          <cell r="B8">
            <v>421</v>
          </cell>
        </row>
        <row r="9">
          <cell r="A9">
            <v>797</v>
          </cell>
          <cell r="B9">
            <v>465</v>
          </cell>
        </row>
        <row r="10">
          <cell r="A10">
            <v>821</v>
          </cell>
          <cell r="B10">
            <v>514</v>
          </cell>
        </row>
        <row r="11">
          <cell r="A11">
            <v>827</v>
          </cell>
          <cell r="B11">
            <v>570</v>
          </cell>
        </row>
        <row r="12">
          <cell r="A12">
            <v>853</v>
          </cell>
          <cell r="B12">
            <v>633</v>
          </cell>
        </row>
        <row r="13">
          <cell r="A13">
            <v>863</v>
          </cell>
          <cell r="B13">
            <v>705</v>
          </cell>
        </row>
        <row r="14">
          <cell r="A14">
            <v>1033</v>
          </cell>
          <cell r="B14">
            <v>785</v>
          </cell>
        </row>
        <row r="15">
          <cell r="A15">
            <v>1621</v>
          </cell>
          <cell r="B15">
            <v>876</v>
          </cell>
        </row>
        <row r="16">
          <cell r="A16">
            <v>2251</v>
          </cell>
          <cell r="B16">
            <v>980</v>
          </cell>
        </row>
        <row r="17">
          <cell r="A17">
            <v>3019</v>
          </cell>
          <cell r="B17">
            <v>1098</v>
          </cell>
        </row>
        <row r="18">
          <cell r="A18">
            <v>3373</v>
          </cell>
          <cell r="B18">
            <v>1233</v>
          </cell>
        </row>
        <row r="19">
          <cell r="A19">
            <v>3697</v>
          </cell>
          <cell r="B19">
            <v>1387</v>
          </cell>
        </row>
        <row r="20">
          <cell r="A20">
            <v>4177</v>
          </cell>
          <cell r="B20">
            <v>1563</v>
          </cell>
        </row>
        <row r="21">
          <cell r="A21">
            <v>4363</v>
          </cell>
          <cell r="B21">
            <v>1765</v>
          </cell>
        </row>
        <row r="22">
          <cell r="A22">
            <v>4451</v>
          </cell>
          <cell r="B22">
            <v>1997</v>
          </cell>
        </row>
        <row r="23">
          <cell r="A23">
            <v>4751</v>
          </cell>
          <cell r="B23">
            <v>2264</v>
          </cell>
        </row>
        <row r="24">
          <cell r="A24">
            <v>4909</v>
          </cell>
          <cell r="B24">
            <v>2573</v>
          </cell>
        </row>
        <row r="25">
          <cell r="A25">
            <v>5333</v>
          </cell>
          <cell r="B25">
            <v>2929</v>
          </cell>
        </row>
        <row r="26">
          <cell r="A26">
            <v>5431</v>
          </cell>
          <cell r="B26">
            <v>3342</v>
          </cell>
        </row>
        <row r="27">
          <cell r="A27">
            <v>6553</v>
          </cell>
          <cell r="B27">
            <v>3822</v>
          </cell>
        </row>
        <row r="28">
          <cell r="A28">
            <v>6991</v>
          </cell>
          <cell r="B28">
            <v>4380</v>
          </cell>
        </row>
        <row r="29">
          <cell r="A29">
            <v>7069</v>
          </cell>
          <cell r="B29">
            <v>5031</v>
          </cell>
        </row>
        <row r="30">
          <cell r="A30">
            <v>10133</v>
          </cell>
          <cell r="B30">
            <v>5792</v>
          </cell>
        </row>
        <row r="31">
          <cell r="A31">
            <v>12377</v>
          </cell>
          <cell r="B31">
            <v>6684</v>
          </cell>
        </row>
        <row r="32">
          <cell r="A32">
            <v>17837</v>
          </cell>
          <cell r="B32">
            <v>7731</v>
          </cell>
        </row>
        <row r="33">
          <cell r="A33">
            <v>20261</v>
          </cell>
          <cell r="B33">
            <v>8964</v>
          </cell>
        </row>
        <row r="34">
          <cell r="A34">
            <v>33049</v>
          </cell>
          <cell r="B34">
            <v>10419</v>
          </cell>
        </row>
        <row r="35">
          <cell r="A35">
            <v>34301</v>
          </cell>
          <cell r="B35">
            <v>12140</v>
          </cell>
        </row>
        <row r="36">
          <cell r="A36">
            <v>41189</v>
          </cell>
          <cell r="B36">
            <v>14182</v>
          </cell>
        </row>
        <row r="37">
          <cell r="A37">
            <v>45943</v>
          </cell>
          <cell r="B37">
            <v>16609</v>
          </cell>
        </row>
        <row r="38">
          <cell r="A38">
            <v>50051</v>
          </cell>
          <cell r="B38">
            <v>19503</v>
          </cell>
        </row>
        <row r="39">
          <cell r="A39">
            <v>54547</v>
          </cell>
          <cell r="B39">
            <v>22962</v>
          </cell>
        </row>
        <row r="40">
          <cell r="A40">
            <v>55621</v>
          </cell>
          <cell r="B40">
            <v>27107</v>
          </cell>
        </row>
        <row r="41">
          <cell r="A41">
            <v>62791</v>
          </cell>
          <cell r="B41">
            <v>32089</v>
          </cell>
        </row>
        <row r="42">
          <cell r="A42">
            <v>100937</v>
          </cell>
          <cell r="B42">
            <v>38093</v>
          </cell>
        </row>
        <row r="43">
          <cell r="A43">
            <v>104803</v>
          </cell>
          <cell r="B43">
            <v>45348</v>
          </cell>
        </row>
        <row r="44">
          <cell r="A44">
            <v>107449</v>
          </cell>
          <cell r="B44">
            <v>54140</v>
          </cell>
        </row>
        <row r="45">
          <cell r="A45">
            <v>109211</v>
          </cell>
          <cell r="B45">
            <v>64827</v>
          </cell>
        </row>
        <row r="46">
          <cell r="A46">
            <v>109829</v>
          </cell>
          <cell r="B46">
            <v>77855</v>
          </cell>
        </row>
        <row r="47">
          <cell r="A47">
            <v>112241</v>
          </cell>
          <cell r="B47">
            <v>93785</v>
          </cell>
        </row>
        <row r="48">
          <cell r="A48">
            <v>126691</v>
          </cell>
          <cell r="B48">
            <v>113322</v>
          </cell>
        </row>
        <row r="49">
          <cell r="A49">
            <v>153059</v>
          </cell>
          <cell r="B49">
            <v>137359</v>
          </cell>
        </row>
        <row r="50">
          <cell r="A50">
            <v>157229</v>
          </cell>
          <cell r="B50">
            <v>167023</v>
          </cell>
        </row>
        <row r="51">
          <cell r="A51">
            <v>184157</v>
          </cell>
          <cell r="B51">
            <v>203752</v>
          </cell>
        </row>
        <row r="52">
          <cell r="A52">
            <v>240571</v>
          </cell>
          <cell r="B52">
            <v>249375</v>
          </cell>
        </row>
        <row r="53">
          <cell r="A53">
            <v>289897</v>
          </cell>
          <cell r="B53">
            <v>306235</v>
          </cell>
        </row>
        <row r="54">
          <cell r="A54">
            <v>1000000</v>
          </cell>
          <cell r="B54">
            <v>1000000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test" connectionId="3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1" connectionId="1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r2" connectionId="2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topLeftCell="A27" workbookViewId="0">
      <selection activeCell="T68" sqref="T68"/>
    </sheetView>
  </sheetViews>
  <sheetFormatPr defaultRowHeight="13.5"/>
  <cols>
    <col min="1" max="2" width="7.5" bestFit="1" customWidth="1"/>
    <col min="3" max="3" width="4.5" bestFit="1" customWidth="1"/>
    <col min="4" max="4" width="5.125" customWidth="1"/>
    <col min="5" max="5" width="3.5" bestFit="1" customWidth="1"/>
  </cols>
  <sheetData>
    <row r="1" spans="1:25">
      <c r="A1">
        <v>7</v>
      </c>
      <c r="B1">
        <v>4</v>
      </c>
      <c r="C1">
        <v>173</v>
      </c>
      <c r="D1">
        <v>0</v>
      </c>
      <c r="E1">
        <v>-1</v>
      </c>
      <c r="F1">
        <v>7</v>
      </c>
      <c r="G1">
        <v>4</v>
      </c>
      <c r="H1">
        <v>41</v>
      </c>
      <c r="I1">
        <v>2</v>
      </c>
      <c r="J1">
        <v>7</v>
      </c>
      <c r="K1">
        <v>4</v>
      </c>
      <c r="L1">
        <v>21</v>
      </c>
      <c r="M1">
        <v>3</v>
      </c>
      <c r="N1">
        <v>5</v>
      </c>
      <c r="O1">
        <v>2</v>
      </c>
      <c r="P1">
        <v>37</v>
      </c>
      <c r="Q1">
        <v>4</v>
      </c>
      <c r="R1">
        <v>5</v>
      </c>
      <c r="S1">
        <v>2</v>
      </c>
      <c r="T1">
        <v>124</v>
      </c>
      <c r="U1">
        <v>5</v>
      </c>
      <c r="V1">
        <v>5</v>
      </c>
      <c r="W1">
        <v>2</v>
      </c>
      <c r="X1">
        <v>5</v>
      </c>
      <c r="Y1">
        <v>6</v>
      </c>
    </row>
    <row r="2" spans="1:25">
      <c r="A2">
        <v>17</v>
      </c>
      <c r="B2">
        <v>6</v>
      </c>
      <c r="C2">
        <v>177</v>
      </c>
      <c r="D2">
        <v>0</v>
      </c>
      <c r="E2">
        <v>-1</v>
      </c>
      <c r="F2">
        <v>7</v>
      </c>
      <c r="G2">
        <v>2</v>
      </c>
      <c r="H2">
        <v>53</v>
      </c>
      <c r="I2">
        <v>2</v>
      </c>
      <c r="J2">
        <v>7</v>
      </c>
      <c r="K2">
        <v>4</v>
      </c>
      <c r="L2">
        <v>133</v>
      </c>
      <c r="M2">
        <v>3</v>
      </c>
      <c r="N2">
        <v>5</v>
      </c>
      <c r="O2">
        <v>2</v>
      </c>
      <c r="P2">
        <v>92</v>
      </c>
      <c r="Q2">
        <v>4</v>
      </c>
      <c r="R2">
        <v>7</v>
      </c>
      <c r="S2">
        <v>2</v>
      </c>
      <c r="T2">
        <v>44</v>
      </c>
      <c r="U2">
        <v>5</v>
      </c>
      <c r="V2">
        <v>5</v>
      </c>
      <c r="W2">
        <v>2</v>
      </c>
      <c r="X2">
        <v>104</v>
      </c>
      <c r="Y2">
        <v>6</v>
      </c>
    </row>
    <row r="3" spans="1:25">
      <c r="A3">
        <v>19</v>
      </c>
      <c r="B3">
        <v>14</v>
      </c>
      <c r="C3">
        <v>69</v>
      </c>
      <c r="D3">
        <v>0</v>
      </c>
      <c r="E3">
        <v>-1</v>
      </c>
      <c r="F3">
        <v>13</v>
      </c>
      <c r="G3">
        <v>4</v>
      </c>
      <c r="H3">
        <v>173</v>
      </c>
      <c r="I3">
        <v>2</v>
      </c>
      <c r="J3">
        <v>7</v>
      </c>
      <c r="K3">
        <v>4</v>
      </c>
      <c r="L3">
        <v>140</v>
      </c>
      <c r="M3">
        <v>3</v>
      </c>
      <c r="N3">
        <v>5</v>
      </c>
      <c r="O3">
        <v>2</v>
      </c>
      <c r="P3">
        <v>149</v>
      </c>
      <c r="Q3">
        <v>4</v>
      </c>
      <c r="R3">
        <v>7</v>
      </c>
      <c r="S3">
        <v>2</v>
      </c>
      <c r="T3">
        <v>149</v>
      </c>
      <c r="U3">
        <v>5</v>
      </c>
      <c r="V3">
        <v>5</v>
      </c>
      <c r="W3">
        <v>2</v>
      </c>
      <c r="X3">
        <v>129</v>
      </c>
      <c r="Y3">
        <v>6</v>
      </c>
    </row>
    <row r="4" spans="1:25">
      <c r="A4">
        <v>19</v>
      </c>
      <c r="B4">
        <v>14</v>
      </c>
      <c r="C4">
        <v>104</v>
      </c>
      <c r="D4">
        <v>0</v>
      </c>
      <c r="E4">
        <v>-1</v>
      </c>
      <c r="F4">
        <v>17</v>
      </c>
      <c r="G4">
        <v>4</v>
      </c>
      <c r="H4">
        <v>61</v>
      </c>
      <c r="I4">
        <v>2</v>
      </c>
      <c r="J4">
        <v>7</v>
      </c>
      <c r="K4">
        <v>4</v>
      </c>
      <c r="L4">
        <v>168</v>
      </c>
      <c r="M4">
        <v>3</v>
      </c>
      <c r="N4">
        <v>7</v>
      </c>
      <c r="O4">
        <v>4</v>
      </c>
      <c r="P4">
        <v>173</v>
      </c>
      <c r="Q4">
        <v>4</v>
      </c>
      <c r="R4">
        <v>11</v>
      </c>
      <c r="S4">
        <v>8</v>
      </c>
      <c r="T4">
        <v>12</v>
      </c>
      <c r="U4">
        <v>5</v>
      </c>
      <c r="V4">
        <v>7</v>
      </c>
      <c r="W4">
        <v>2</v>
      </c>
      <c r="X4">
        <v>193</v>
      </c>
      <c r="Y4">
        <v>6</v>
      </c>
    </row>
    <row r="5" spans="1:25">
      <c r="A5">
        <v>37</v>
      </c>
      <c r="B5">
        <v>22</v>
      </c>
      <c r="C5">
        <v>168</v>
      </c>
      <c r="D5">
        <v>0</v>
      </c>
      <c r="E5">
        <v>-1</v>
      </c>
      <c r="F5">
        <v>17</v>
      </c>
      <c r="G5">
        <v>4</v>
      </c>
      <c r="H5">
        <v>97</v>
      </c>
      <c r="I5">
        <v>2</v>
      </c>
      <c r="J5">
        <v>11</v>
      </c>
      <c r="K5">
        <v>2</v>
      </c>
      <c r="L5">
        <v>73</v>
      </c>
      <c r="M5">
        <v>3</v>
      </c>
      <c r="N5">
        <v>11</v>
      </c>
      <c r="O5">
        <v>4</v>
      </c>
      <c r="P5">
        <v>21</v>
      </c>
      <c r="Q5">
        <v>4</v>
      </c>
      <c r="R5">
        <v>17</v>
      </c>
      <c r="S5">
        <v>8</v>
      </c>
      <c r="T5">
        <v>73</v>
      </c>
      <c r="U5">
        <v>5</v>
      </c>
      <c r="V5">
        <v>7</v>
      </c>
      <c r="W5">
        <v>2</v>
      </c>
      <c r="X5">
        <v>197</v>
      </c>
      <c r="Y5">
        <v>6</v>
      </c>
    </row>
    <row r="6" spans="1:25">
      <c r="A6">
        <v>43</v>
      </c>
      <c r="B6">
        <v>32</v>
      </c>
      <c r="C6">
        <v>37</v>
      </c>
      <c r="D6">
        <v>0</v>
      </c>
      <c r="E6">
        <v>-1</v>
      </c>
      <c r="F6">
        <v>17</v>
      </c>
      <c r="G6">
        <v>12</v>
      </c>
      <c r="H6">
        <v>152</v>
      </c>
      <c r="I6">
        <v>2</v>
      </c>
      <c r="J6">
        <v>11</v>
      </c>
      <c r="K6">
        <v>6</v>
      </c>
      <c r="L6">
        <v>77</v>
      </c>
      <c r="M6">
        <v>3</v>
      </c>
      <c r="N6">
        <v>11</v>
      </c>
      <c r="O6">
        <v>2</v>
      </c>
      <c r="P6">
        <v>165</v>
      </c>
      <c r="Q6">
        <v>4</v>
      </c>
      <c r="R6">
        <v>19</v>
      </c>
      <c r="S6">
        <v>8</v>
      </c>
      <c r="T6">
        <v>40</v>
      </c>
      <c r="U6">
        <v>5</v>
      </c>
      <c r="V6">
        <v>19</v>
      </c>
      <c r="W6">
        <v>8</v>
      </c>
      <c r="X6">
        <v>5</v>
      </c>
      <c r="Y6">
        <v>6</v>
      </c>
    </row>
    <row r="7" spans="1:25">
      <c r="A7">
        <v>43</v>
      </c>
      <c r="B7">
        <v>32</v>
      </c>
      <c r="C7">
        <v>113</v>
      </c>
      <c r="D7">
        <v>0</v>
      </c>
      <c r="E7">
        <v>-1</v>
      </c>
      <c r="F7">
        <v>31</v>
      </c>
      <c r="G7">
        <v>24</v>
      </c>
      <c r="H7">
        <v>177</v>
      </c>
      <c r="I7">
        <v>2</v>
      </c>
      <c r="J7">
        <v>11</v>
      </c>
      <c r="K7">
        <v>6</v>
      </c>
      <c r="L7">
        <v>88</v>
      </c>
      <c r="M7">
        <v>3</v>
      </c>
      <c r="N7">
        <v>13</v>
      </c>
      <c r="O7">
        <v>10</v>
      </c>
      <c r="P7">
        <v>172</v>
      </c>
      <c r="Q7">
        <v>4</v>
      </c>
      <c r="R7">
        <v>19</v>
      </c>
      <c r="S7">
        <v>12</v>
      </c>
      <c r="T7">
        <v>65</v>
      </c>
      <c r="U7">
        <v>5</v>
      </c>
      <c r="V7">
        <v>19</v>
      </c>
      <c r="W7">
        <v>6</v>
      </c>
      <c r="X7">
        <v>8</v>
      </c>
      <c r="Y7">
        <v>6</v>
      </c>
    </row>
    <row r="8" spans="1:25">
      <c r="A8">
        <v>43</v>
      </c>
      <c r="B8">
        <v>32</v>
      </c>
      <c r="C8">
        <v>149</v>
      </c>
      <c r="D8">
        <v>0</v>
      </c>
      <c r="E8">
        <v>-1</v>
      </c>
      <c r="F8">
        <v>41</v>
      </c>
      <c r="G8">
        <v>10</v>
      </c>
      <c r="H8">
        <v>89</v>
      </c>
      <c r="I8">
        <v>2</v>
      </c>
      <c r="J8">
        <v>11</v>
      </c>
      <c r="K8">
        <v>4</v>
      </c>
      <c r="L8">
        <v>172</v>
      </c>
      <c r="M8">
        <v>3</v>
      </c>
      <c r="N8">
        <v>17</v>
      </c>
      <c r="O8">
        <v>8</v>
      </c>
      <c r="P8">
        <v>137</v>
      </c>
      <c r="Q8">
        <v>4</v>
      </c>
      <c r="R8">
        <v>23</v>
      </c>
      <c r="S8">
        <v>10</v>
      </c>
      <c r="T8">
        <v>17</v>
      </c>
      <c r="U8">
        <v>5</v>
      </c>
      <c r="V8">
        <v>23</v>
      </c>
      <c r="W8">
        <v>6</v>
      </c>
      <c r="X8">
        <v>101</v>
      </c>
      <c r="Y8">
        <v>6</v>
      </c>
    </row>
    <row r="9" spans="1:25">
      <c r="A9">
        <v>43</v>
      </c>
      <c r="B9">
        <v>32</v>
      </c>
      <c r="C9">
        <v>173</v>
      </c>
      <c r="D9">
        <v>0</v>
      </c>
      <c r="E9">
        <v>-1</v>
      </c>
      <c r="F9">
        <v>41</v>
      </c>
      <c r="G9">
        <v>30</v>
      </c>
      <c r="H9">
        <v>124</v>
      </c>
      <c r="I9">
        <v>2</v>
      </c>
      <c r="J9">
        <v>19</v>
      </c>
      <c r="K9">
        <v>12</v>
      </c>
      <c r="L9">
        <v>41</v>
      </c>
      <c r="M9">
        <v>3</v>
      </c>
      <c r="N9">
        <v>17</v>
      </c>
      <c r="O9">
        <v>10</v>
      </c>
      <c r="P9">
        <v>185</v>
      </c>
      <c r="Q9">
        <v>4</v>
      </c>
      <c r="R9">
        <v>23</v>
      </c>
      <c r="S9">
        <v>8</v>
      </c>
      <c r="T9">
        <v>44</v>
      </c>
      <c r="U9">
        <v>5</v>
      </c>
      <c r="V9">
        <v>29</v>
      </c>
      <c r="W9">
        <v>10</v>
      </c>
      <c r="X9">
        <v>184</v>
      </c>
      <c r="Y9">
        <v>6</v>
      </c>
    </row>
    <row r="10" spans="1:25">
      <c r="A10">
        <v>53</v>
      </c>
      <c r="B10">
        <v>30</v>
      </c>
      <c r="C10">
        <v>33</v>
      </c>
      <c r="D10">
        <v>0</v>
      </c>
      <c r="E10">
        <v>-1</v>
      </c>
      <c r="F10">
        <v>43</v>
      </c>
      <c r="G10">
        <v>10</v>
      </c>
      <c r="H10">
        <v>168</v>
      </c>
      <c r="I10">
        <v>2</v>
      </c>
      <c r="J10">
        <v>19</v>
      </c>
      <c r="K10">
        <v>10</v>
      </c>
      <c r="L10">
        <v>57</v>
      </c>
      <c r="M10">
        <v>3</v>
      </c>
      <c r="N10">
        <v>17</v>
      </c>
      <c r="O10">
        <v>6</v>
      </c>
      <c r="P10">
        <v>185</v>
      </c>
      <c r="Q10">
        <v>4</v>
      </c>
      <c r="R10">
        <v>23</v>
      </c>
      <c r="S10">
        <v>16</v>
      </c>
      <c r="T10">
        <v>120</v>
      </c>
      <c r="U10">
        <v>5</v>
      </c>
      <c r="V10">
        <v>31</v>
      </c>
      <c r="W10">
        <v>28</v>
      </c>
      <c r="X10">
        <v>149</v>
      </c>
      <c r="Y10">
        <v>6</v>
      </c>
    </row>
    <row r="11" spans="1:25">
      <c r="A11">
        <v>67</v>
      </c>
      <c r="B11">
        <v>28</v>
      </c>
      <c r="C11">
        <v>129</v>
      </c>
      <c r="D11">
        <v>0</v>
      </c>
      <c r="E11">
        <v>-1</v>
      </c>
      <c r="F11">
        <v>59</v>
      </c>
      <c r="G11">
        <v>36</v>
      </c>
      <c r="H11">
        <v>8</v>
      </c>
      <c r="I11">
        <v>2</v>
      </c>
      <c r="J11">
        <v>19</v>
      </c>
      <c r="K11">
        <v>14</v>
      </c>
      <c r="L11">
        <v>60</v>
      </c>
      <c r="M11">
        <v>3</v>
      </c>
      <c r="N11">
        <v>19</v>
      </c>
      <c r="O11">
        <v>14</v>
      </c>
      <c r="P11">
        <v>104</v>
      </c>
      <c r="Q11">
        <v>4</v>
      </c>
      <c r="R11">
        <v>23</v>
      </c>
      <c r="S11">
        <v>4</v>
      </c>
      <c r="T11">
        <v>152</v>
      </c>
      <c r="U11">
        <v>5</v>
      </c>
      <c r="V11">
        <v>41</v>
      </c>
      <c r="W11">
        <v>6</v>
      </c>
      <c r="X11">
        <v>12</v>
      </c>
      <c r="Y11">
        <v>6</v>
      </c>
    </row>
    <row r="12" spans="1:25">
      <c r="A12">
        <v>71</v>
      </c>
      <c r="B12">
        <v>26</v>
      </c>
      <c r="C12">
        <v>88</v>
      </c>
      <c r="D12">
        <v>0</v>
      </c>
      <c r="E12">
        <v>-1</v>
      </c>
      <c r="F12">
        <v>59</v>
      </c>
      <c r="G12">
        <v>42</v>
      </c>
      <c r="H12">
        <v>33</v>
      </c>
      <c r="I12">
        <v>2</v>
      </c>
      <c r="J12">
        <v>19</v>
      </c>
      <c r="K12">
        <v>10</v>
      </c>
      <c r="L12">
        <v>152</v>
      </c>
      <c r="M12">
        <v>3</v>
      </c>
      <c r="N12">
        <v>23</v>
      </c>
      <c r="O12">
        <v>4</v>
      </c>
      <c r="P12">
        <v>129</v>
      </c>
      <c r="Q12">
        <v>4</v>
      </c>
      <c r="R12">
        <v>29</v>
      </c>
      <c r="S12">
        <v>14</v>
      </c>
      <c r="T12">
        <v>89</v>
      </c>
      <c r="U12">
        <v>5</v>
      </c>
      <c r="V12">
        <v>41</v>
      </c>
      <c r="W12">
        <v>16</v>
      </c>
      <c r="X12">
        <v>133</v>
      </c>
      <c r="Y12">
        <v>6</v>
      </c>
    </row>
    <row r="13" spans="1:25">
      <c r="A13">
        <v>71</v>
      </c>
      <c r="B13">
        <v>16</v>
      </c>
      <c r="C13">
        <v>149</v>
      </c>
      <c r="D13">
        <v>0</v>
      </c>
      <c r="E13">
        <v>-1</v>
      </c>
      <c r="F13">
        <v>61</v>
      </c>
      <c r="G13">
        <v>32</v>
      </c>
      <c r="H13">
        <v>17</v>
      </c>
      <c r="I13">
        <v>2</v>
      </c>
      <c r="J13">
        <v>23</v>
      </c>
      <c r="K13">
        <v>12</v>
      </c>
      <c r="L13">
        <v>161</v>
      </c>
      <c r="M13">
        <v>3</v>
      </c>
      <c r="N13">
        <v>23</v>
      </c>
      <c r="O13">
        <v>10</v>
      </c>
      <c r="P13">
        <v>140</v>
      </c>
      <c r="Q13">
        <v>4</v>
      </c>
      <c r="R13">
        <v>31</v>
      </c>
      <c r="S13">
        <v>8</v>
      </c>
      <c r="T13">
        <v>124</v>
      </c>
      <c r="U13">
        <v>5</v>
      </c>
      <c r="V13">
        <v>43</v>
      </c>
      <c r="W13">
        <v>32</v>
      </c>
      <c r="X13">
        <v>149</v>
      </c>
      <c r="Y13">
        <v>6</v>
      </c>
    </row>
    <row r="14" spans="1:25">
      <c r="A14">
        <v>71</v>
      </c>
      <c r="B14">
        <v>52</v>
      </c>
      <c r="C14">
        <v>181</v>
      </c>
      <c r="D14">
        <v>0</v>
      </c>
      <c r="E14">
        <v>-1</v>
      </c>
      <c r="F14">
        <v>107</v>
      </c>
      <c r="G14">
        <v>74</v>
      </c>
      <c r="H14">
        <v>140</v>
      </c>
      <c r="I14">
        <v>2</v>
      </c>
      <c r="J14">
        <v>29</v>
      </c>
      <c r="K14">
        <v>26</v>
      </c>
      <c r="L14">
        <v>165</v>
      </c>
      <c r="M14">
        <v>3</v>
      </c>
      <c r="N14">
        <v>23</v>
      </c>
      <c r="O14">
        <v>6</v>
      </c>
      <c r="P14">
        <v>165</v>
      </c>
      <c r="Q14">
        <v>4</v>
      </c>
      <c r="R14">
        <v>37</v>
      </c>
      <c r="S14">
        <v>2</v>
      </c>
      <c r="T14">
        <v>184</v>
      </c>
      <c r="U14">
        <v>5</v>
      </c>
      <c r="V14">
        <v>59</v>
      </c>
      <c r="W14">
        <v>40</v>
      </c>
      <c r="X14">
        <v>193</v>
      </c>
      <c r="Y14">
        <v>6</v>
      </c>
    </row>
    <row r="15" spans="1:25">
      <c r="A15">
        <v>73</v>
      </c>
      <c r="B15">
        <v>10</v>
      </c>
      <c r="C15">
        <v>172</v>
      </c>
      <c r="D15">
        <v>0</v>
      </c>
      <c r="E15">
        <v>-1</v>
      </c>
      <c r="F15">
        <v>149</v>
      </c>
      <c r="G15">
        <v>128</v>
      </c>
      <c r="H15">
        <v>21</v>
      </c>
      <c r="I15">
        <v>2</v>
      </c>
      <c r="J15">
        <v>31</v>
      </c>
      <c r="K15">
        <v>24</v>
      </c>
      <c r="L15">
        <v>33</v>
      </c>
      <c r="M15">
        <v>3</v>
      </c>
      <c r="N15">
        <v>29</v>
      </c>
      <c r="O15">
        <v>4</v>
      </c>
      <c r="P15">
        <v>24</v>
      </c>
      <c r="Q15">
        <v>4</v>
      </c>
      <c r="R15">
        <v>41</v>
      </c>
      <c r="S15">
        <v>10</v>
      </c>
      <c r="T15">
        <v>57</v>
      </c>
      <c r="U15">
        <v>5</v>
      </c>
      <c r="V15">
        <v>61</v>
      </c>
      <c r="W15">
        <v>10</v>
      </c>
      <c r="X15">
        <v>57</v>
      </c>
      <c r="Y15">
        <v>6</v>
      </c>
    </row>
    <row r="16" spans="1:25">
      <c r="A16">
        <v>101</v>
      </c>
      <c r="B16">
        <v>22</v>
      </c>
      <c r="C16">
        <v>161</v>
      </c>
      <c r="D16">
        <v>0</v>
      </c>
      <c r="E16">
        <v>-1</v>
      </c>
      <c r="F16">
        <v>181</v>
      </c>
      <c r="G16">
        <v>124</v>
      </c>
      <c r="H16">
        <v>92</v>
      </c>
      <c r="I16">
        <v>2</v>
      </c>
      <c r="J16">
        <v>31</v>
      </c>
      <c r="K16">
        <v>16</v>
      </c>
      <c r="L16">
        <v>93</v>
      </c>
      <c r="M16">
        <v>3</v>
      </c>
      <c r="N16">
        <v>43</v>
      </c>
      <c r="O16">
        <v>28</v>
      </c>
      <c r="P16">
        <v>145</v>
      </c>
      <c r="Q16">
        <v>4</v>
      </c>
      <c r="R16">
        <v>47</v>
      </c>
      <c r="S16">
        <v>16</v>
      </c>
      <c r="T16">
        <v>13</v>
      </c>
      <c r="U16">
        <v>5</v>
      </c>
      <c r="V16">
        <v>61</v>
      </c>
      <c r="W16">
        <v>20</v>
      </c>
      <c r="X16">
        <v>73</v>
      </c>
      <c r="Y16">
        <v>6</v>
      </c>
    </row>
    <row r="17" spans="1:25">
      <c r="A17">
        <v>101</v>
      </c>
      <c r="B17">
        <v>42</v>
      </c>
      <c r="C17">
        <v>173</v>
      </c>
      <c r="D17">
        <v>0</v>
      </c>
      <c r="E17">
        <v>-1</v>
      </c>
      <c r="F17">
        <v>191</v>
      </c>
      <c r="G17">
        <v>84</v>
      </c>
      <c r="H17">
        <v>76</v>
      </c>
      <c r="I17">
        <v>2</v>
      </c>
      <c r="J17">
        <v>41</v>
      </c>
      <c r="K17">
        <v>32</v>
      </c>
      <c r="L17">
        <v>109</v>
      </c>
      <c r="M17">
        <v>3</v>
      </c>
      <c r="N17">
        <v>47</v>
      </c>
      <c r="O17">
        <v>38</v>
      </c>
      <c r="P17">
        <v>172</v>
      </c>
      <c r="Q17">
        <v>4</v>
      </c>
      <c r="R17">
        <v>53</v>
      </c>
      <c r="S17">
        <v>42</v>
      </c>
      <c r="T17">
        <v>40</v>
      </c>
      <c r="U17">
        <v>5</v>
      </c>
      <c r="V17">
        <v>67</v>
      </c>
      <c r="W17">
        <v>48</v>
      </c>
      <c r="X17">
        <v>185</v>
      </c>
      <c r="Y17">
        <v>6</v>
      </c>
    </row>
    <row r="18" spans="1:25">
      <c r="A18">
        <v>197</v>
      </c>
      <c r="B18">
        <v>126</v>
      </c>
      <c r="C18">
        <v>124</v>
      </c>
      <c r="D18">
        <v>0</v>
      </c>
      <c r="E18">
        <v>-1</v>
      </c>
      <c r="F18">
        <v>283</v>
      </c>
      <c r="G18">
        <v>102</v>
      </c>
      <c r="H18">
        <v>41</v>
      </c>
      <c r="I18">
        <v>2</v>
      </c>
      <c r="J18">
        <v>41</v>
      </c>
      <c r="K18">
        <v>2</v>
      </c>
      <c r="L18">
        <v>152</v>
      </c>
      <c r="M18">
        <v>3</v>
      </c>
      <c r="N18">
        <v>61</v>
      </c>
      <c r="O18">
        <v>58</v>
      </c>
      <c r="P18">
        <v>145</v>
      </c>
      <c r="Q18">
        <v>4</v>
      </c>
      <c r="R18">
        <v>59</v>
      </c>
      <c r="S18">
        <v>42</v>
      </c>
      <c r="T18">
        <v>165</v>
      </c>
      <c r="U18">
        <v>5</v>
      </c>
      <c r="V18">
        <v>79</v>
      </c>
      <c r="W18">
        <v>26</v>
      </c>
      <c r="X18">
        <v>33</v>
      </c>
      <c r="Y18">
        <v>6</v>
      </c>
    </row>
    <row r="19" spans="1:25">
      <c r="A19">
        <v>199</v>
      </c>
      <c r="B19">
        <v>150</v>
      </c>
      <c r="C19">
        <v>21</v>
      </c>
      <c r="D19">
        <v>0</v>
      </c>
      <c r="E19">
        <v>-1</v>
      </c>
      <c r="F19">
        <v>373</v>
      </c>
      <c r="G19">
        <v>72</v>
      </c>
      <c r="H19">
        <v>184</v>
      </c>
      <c r="I19">
        <v>2</v>
      </c>
      <c r="J19">
        <v>43</v>
      </c>
      <c r="K19">
        <v>22</v>
      </c>
      <c r="L19">
        <v>129</v>
      </c>
      <c r="M19">
        <v>3</v>
      </c>
      <c r="N19">
        <v>71</v>
      </c>
      <c r="O19">
        <v>20</v>
      </c>
      <c r="P19">
        <v>136</v>
      </c>
      <c r="Q19">
        <v>4</v>
      </c>
      <c r="R19">
        <v>67</v>
      </c>
      <c r="S19">
        <v>40</v>
      </c>
      <c r="T19">
        <v>136</v>
      </c>
      <c r="U19">
        <v>5</v>
      </c>
      <c r="V19">
        <v>79</v>
      </c>
      <c r="W19">
        <v>24</v>
      </c>
      <c r="X19">
        <v>141</v>
      </c>
      <c r="Y19">
        <v>6</v>
      </c>
    </row>
    <row r="20" spans="1:25">
      <c r="A20">
        <v>229</v>
      </c>
      <c r="B20">
        <v>182</v>
      </c>
      <c r="C20">
        <v>149</v>
      </c>
      <c r="D20">
        <v>0</v>
      </c>
      <c r="E20">
        <v>-1</v>
      </c>
      <c r="F20">
        <v>769</v>
      </c>
      <c r="G20">
        <v>524</v>
      </c>
      <c r="H20">
        <v>105</v>
      </c>
      <c r="I20">
        <v>2</v>
      </c>
      <c r="J20">
        <v>89</v>
      </c>
      <c r="K20">
        <v>66</v>
      </c>
      <c r="L20">
        <v>165</v>
      </c>
      <c r="M20">
        <v>3</v>
      </c>
      <c r="N20">
        <v>89</v>
      </c>
      <c r="O20">
        <v>66</v>
      </c>
      <c r="P20">
        <v>37</v>
      </c>
      <c r="Q20">
        <v>4</v>
      </c>
      <c r="R20">
        <v>67</v>
      </c>
      <c r="S20">
        <v>28</v>
      </c>
      <c r="T20">
        <v>173</v>
      </c>
      <c r="U20">
        <v>5</v>
      </c>
      <c r="V20">
        <v>83</v>
      </c>
      <c r="W20">
        <v>72</v>
      </c>
      <c r="X20">
        <v>185</v>
      </c>
      <c r="Y20">
        <v>6</v>
      </c>
    </row>
    <row r="21" spans="1:25">
      <c r="A21">
        <v>239</v>
      </c>
      <c r="B21">
        <v>48</v>
      </c>
      <c r="C21">
        <v>124</v>
      </c>
      <c r="D21">
        <v>0</v>
      </c>
      <c r="E21">
        <v>-1</v>
      </c>
      <c r="F21">
        <v>787</v>
      </c>
      <c r="G21">
        <v>148</v>
      </c>
      <c r="H21">
        <v>44</v>
      </c>
      <c r="I21">
        <v>2</v>
      </c>
      <c r="J21">
        <v>89</v>
      </c>
      <c r="K21">
        <v>76</v>
      </c>
      <c r="L21">
        <v>188</v>
      </c>
      <c r="M21">
        <v>3</v>
      </c>
      <c r="N21">
        <v>113</v>
      </c>
      <c r="O21">
        <v>108</v>
      </c>
      <c r="P21">
        <v>141</v>
      </c>
      <c r="Q21">
        <v>4</v>
      </c>
      <c r="R21">
        <v>71</v>
      </c>
      <c r="S21">
        <v>18</v>
      </c>
      <c r="T21">
        <v>40</v>
      </c>
      <c r="U21">
        <v>5</v>
      </c>
      <c r="V21">
        <v>89</v>
      </c>
      <c r="W21">
        <v>52</v>
      </c>
      <c r="X21">
        <v>73</v>
      </c>
      <c r="Y21">
        <v>6</v>
      </c>
    </row>
    <row r="22" spans="1:25">
      <c r="A22">
        <v>401</v>
      </c>
      <c r="B22">
        <v>56</v>
      </c>
      <c r="C22">
        <v>157</v>
      </c>
      <c r="D22">
        <v>0</v>
      </c>
      <c r="E22">
        <v>-1</v>
      </c>
      <c r="F22">
        <v>797</v>
      </c>
      <c r="G22">
        <v>140</v>
      </c>
      <c r="H22">
        <v>149</v>
      </c>
      <c r="I22">
        <v>2</v>
      </c>
      <c r="J22">
        <v>109</v>
      </c>
      <c r="K22">
        <v>6</v>
      </c>
      <c r="L22">
        <v>13</v>
      </c>
      <c r="M22">
        <v>3</v>
      </c>
      <c r="N22">
        <v>131</v>
      </c>
      <c r="O22">
        <v>100</v>
      </c>
      <c r="P22">
        <v>109</v>
      </c>
      <c r="Q22">
        <v>4</v>
      </c>
      <c r="R22">
        <v>73</v>
      </c>
      <c r="S22">
        <v>22</v>
      </c>
      <c r="T22">
        <v>149</v>
      </c>
      <c r="U22">
        <v>5</v>
      </c>
      <c r="V22">
        <v>103</v>
      </c>
      <c r="W22">
        <v>92</v>
      </c>
      <c r="X22">
        <v>137</v>
      </c>
      <c r="Y22">
        <v>6</v>
      </c>
    </row>
    <row r="23" spans="1:25">
      <c r="A23">
        <v>521</v>
      </c>
      <c r="B23">
        <v>372</v>
      </c>
      <c r="C23">
        <v>197</v>
      </c>
      <c r="D23">
        <v>0</v>
      </c>
      <c r="E23">
        <v>-1</v>
      </c>
      <c r="F23">
        <v>977</v>
      </c>
      <c r="G23">
        <v>828</v>
      </c>
      <c r="H23">
        <v>28</v>
      </c>
      <c r="I23">
        <v>2</v>
      </c>
      <c r="J23">
        <v>167</v>
      </c>
      <c r="K23">
        <v>68</v>
      </c>
      <c r="L23">
        <v>185</v>
      </c>
      <c r="M23">
        <v>3</v>
      </c>
      <c r="N23">
        <v>157</v>
      </c>
      <c r="O23">
        <v>48</v>
      </c>
      <c r="P23">
        <v>177</v>
      </c>
      <c r="Q23">
        <v>4</v>
      </c>
      <c r="R23">
        <v>89</v>
      </c>
      <c r="S23">
        <v>72</v>
      </c>
      <c r="T23">
        <v>181</v>
      </c>
      <c r="U23">
        <v>5</v>
      </c>
      <c r="V23">
        <v>109</v>
      </c>
      <c r="W23">
        <v>106</v>
      </c>
      <c r="X23">
        <v>197</v>
      </c>
      <c r="Y23">
        <v>6</v>
      </c>
    </row>
    <row r="24" spans="1:25">
      <c r="A24">
        <v>701</v>
      </c>
      <c r="B24">
        <v>542</v>
      </c>
      <c r="C24">
        <v>12</v>
      </c>
      <c r="D24">
        <v>0</v>
      </c>
      <c r="E24">
        <v>-1</v>
      </c>
      <c r="F24">
        <v>1091</v>
      </c>
      <c r="G24">
        <v>812</v>
      </c>
      <c r="H24">
        <v>37</v>
      </c>
      <c r="I24">
        <v>2</v>
      </c>
      <c r="J24">
        <v>223</v>
      </c>
      <c r="K24">
        <v>126</v>
      </c>
      <c r="L24">
        <v>28</v>
      </c>
      <c r="M24">
        <v>3</v>
      </c>
      <c r="N24">
        <v>167</v>
      </c>
      <c r="O24">
        <v>128</v>
      </c>
      <c r="P24">
        <v>145</v>
      </c>
      <c r="Q24">
        <v>4</v>
      </c>
      <c r="R24">
        <v>101</v>
      </c>
      <c r="S24">
        <v>78</v>
      </c>
      <c r="T24">
        <v>88</v>
      </c>
      <c r="U24">
        <v>5</v>
      </c>
      <c r="V24">
        <v>137</v>
      </c>
      <c r="W24">
        <v>26</v>
      </c>
      <c r="X24">
        <v>37</v>
      </c>
      <c r="Y24">
        <v>6</v>
      </c>
    </row>
    <row r="25" spans="1:25">
      <c r="A25">
        <v>827</v>
      </c>
      <c r="B25">
        <v>354</v>
      </c>
      <c r="C25">
        <v>185</v>
      </c>
      <c r="D25">
        <v>0</v>
      </c>
      <c r="E25">
        <v>-1</v>
      </c>
      <c r="F25">
        <v>1453</v>
      </c>
      <c r="G25">
        <v>162</v>
      </c>
      <c r="H25">
        <v>105</v>
      </c>
      <c r="I25">
        <v>2</v>
      </c>
      <c r="J25">
        <v>337</v>
      </c>
      <c r="K25">
        <v>74</v>
      </c>
      <c r="L25">
        <v>177</v>
      </c>
      <c r="M25">
        <v>3</v>
      </c>
      <c r="N25">
        <v>181</v>
      </c>
      <c r="O25">
        <v>84</v>
      </c>
      <c r="P25">
        <v>24</v>
      </c>
      <c r="Q25">
        <v>4</v>
      </c>
      <c r="R25">
        <v>101</v>
      </c>
      <c r="S25">
        <v>16</v>
      </c>
      <c r="T25">
        <v>140</v>
      </c>
      <c r="U25">
        <v>5</v>
      </c>
      <c r="V25">
        <v>139</v>
      </c>
      <c r="W25">
        <v>66</v>
      </c>
      <c r="X25">
        <v>57</v>
      </c>
      <c r="Y25">
        <v>6</v>
      </c>
    </row>
    <row r="26" spans="1:25">
      <c r="A26">
        <v>1033</v>
      </c>
      <c r="B26">
        <v>564</v>
      </c>
      <c r="C26">
        <v>53</v>
      </c>
      <c r="D26">
        <v>0</v>
      </c>
      <c r="E26">
        <v>-1</v>
      </c>
      <c r="F26">
        <v>1747</v>
      </c>
      <c r="G26">
        <v>1270</v>
      </c>
      <c r="H26">
        <v>61</v>
      </c>
      <c r="I26">
        <v>2</v>
      </c>
      <c r="J26">
        <v>367</v>
      </c>
      <c r="K26">
        <v>26</v>
      </c>
      <c r="L26">
        <v>97</v>
      </c>
      <c r="M26">
        <v>3</v>
      </c>
      <c r="N26">
        <v>193</v>
      </c>
      <c r="O26">
        <v>14</v>
      </c>
      <c r="P26">
        <v>53</v>
      </c>
      <c r="Q26">
        <v>4</v>
      </c>
      <c r="R26">
        <v>137</v>
      </c>
      <c r="S26">
        <v>106</v>
      </c>
      <c r="T26">
        <v>105</v>
      </c>
      <c r="U26">
        <v>5</v>
      </c>
      <c r="V26">
        <v>149</v>
      </c>
      <c r="W26">
        <v>56</v>
      </c>
      <c r="X26">
        <v>149</v>
      </c>
      <c r="Y26">
        <v>6</v>
      </c>
    </row>
    <row r="27" spans="1:25">
      <c r="A27">
        <v>1621</v>
      </c>
      <c r="B27">
        <v>168</v>
      </c>
      <c r="C27">
        <v>188</v>
      </c>
      <c r="D27">
        <v>0</v>
      </c>
      <c r="E27">
        <v>-1</v>
      </c>
      <c r="F27">
        <v>1879</v>
      </c>
      <c r="G27">
        <v>1158</v>
      </c>
      <c r="H27">
        <v>53</v>
      </c>
      <c r="I27">
        <v>2</v>
      </c>
      <c r="J27">
        <v>421</v>
      </c>
      <c r="K27">
        <v>126</v>
      </c>
      <c r="L27">
        <v>41</v>
      </c>
      <c r="M27">
        <v>3</v>
      </c>
      <c r="N27">
        <v>223</v>
      </c>
      <c r="O27">
        <v>26</v>
      </c>
      <c r="P27">
        <v>181</v>
      </c>
      <c r="Q27">
        <v>4</v>
      </c>
      <c r="R27">
        <v>173</v>
      </c>
      <c r="S27">
        <v>124</v>
      </c>
      <c r="T27">
        <v>13</v>
      </c>
      <c r="U27">
        <v>5</v>
      </c>
      <c r="V27">
        <v>151</v>
      </c>
      <c r="W27">
        <v>108</v>
      </c>
      <c r="X27">
        <v>97</v>
      </c>
      <c r="Y27">
        <v>6</v>
      </c>
    </row>
    <row r="28" spans="1:25">
      <c r="A28">
        <v>3373</v>
      </c>
      <c r="B28">
        <v>1602</v>
      </c>
      <c r="C28">
        <v>113</v>
      </c>
      <c r="D28">
        <v>0</v>
      </c>
      <c r="E28">
        <v>-1</v>
      </c>
      <c r="F28">
        <v>2161</v>
      </c>
      <c r="G28">
        <v>758</v>
      </c>
      <c r="H28">
        <v>57</v>
      </c>
      <c r="I28">
        <v>2</v>
      </c>
      <c r="J28">
        <v>449</v>
      </c>
      <c r="K28">
        <v>284</v>
      </c>
      <c r="L28">
        <v>136</v>
      </c>
      <c r="M28">
        <v>3</v>
      </c>
      <c r="N28">
        <v>257</v>
      </c>
      <c r="O28">
        <v>232</v>
      </c>
      <c r="P28">
        <v>40</v>
      </c>
      <c r="Q28">
        <v>4</v>
      </c>
      <c r="R28">
        <v>181</v>
      </c>
      <c r="S28">
        <v>42</v>
      </c>
      <c r="T28">
        <v>40</v>
      </c>
      <c r="U28">
        <v>5</v>
      </c>
      <c r="V28">
        <v>197</v>
      </c>
      <c r="W28">
        <v>76</v>
      </c>
      <c r="X28">
        <v>193</v>
      </c>
      <c r="Y28">
        <v>6</v>
      </c>
    </row>
    <row r="29" spans="1:25">
      <c r="A29">
        <v>3697</v>
      </c>
      <c r="B29">
        <v>3086</v>
      </c>
      <c r="C29">
        <v>85</v>
      </c>
      <c r="D29">
        <v>0</v>
      </c>
      <c r="E29">
        <v>-1</v>
      </c>
      <c r="F29">
        <v>2749</v>
      </c>
      <c r="G29">
        <v>2196</v>
      </c>
      <c r="H29">
        <v>120</v>
      </c>
      <c r="I29">
        <v>2</v>
      </c>
      <c r="J29">
        <v>1061</v>
      </c>
      <c r="K29">
        <v>446</v>
      </c>
      <c r="L29">
        <v>133</v>
      </c>
      <c r="M29">
        <v>3</v>
      </c>
      <c r="N29">
        <v>271</v>
      </c>
      <c r="O29">
        <v>94</v>
      </c>
      <c r="P29">
        <v>97</v>
      </c>
      <c r="Q29">
        <v>4</v>
      </c>
      <c r="R29">
        <v>223</v>
      </c>
      <c r="S29">
        <v>220</v>
      </c>
      <c r="T29">
        <v>73</v>
      </c>
      <c r="U29">
        <v>5</v>
      </c>
      <c r="V29">
        <v>227</v>
      </c>
      <c r="W29">
        <v>76</v>
      </c>
      <c r="X29">
        <v>88</v>
      </c>
      <c r="Y29">
        <v>6</v>
      </c>
    </row>
    <row r="30" spans="1:25">
      <c r="A30">
        <v>4751</v>
      </c>
      <c r="B30">
        <v>120</v>
      </c>
      <c r="C30">
        <v>140</v>
      </c>
      <c r="D30">
        <v>0</v>
      </c>
      <c r="E30">
        <v>-1</v>
      </c>
      <c r="F30">
        <v>2767</v>
      </c>
      <c r="G30">
        <v>2178</v>
      </c>
      <c r="H30">
        <v>149</v>
      </c>
      <c r="I30">
        <v>2</v>
      </c>
      <c r="J30">
        <v>1171</v>
      </c>
      <c r="K30">
        <v>464</v>
      </c>
      <c r="L30">
        <v>184</v>
      </c>
      <c r="M30">
        <v>3</v>
      </c>
      <c r="N30">
        <v>293</v>
      </c>
      <c r="O30">
        <v>132</v>
      </c>
      <c r="P30">
        <v>109</v>
      </c>
      <c r="Q30">
        <v>4</v>
      </c>
      <c r="R30">
        <v>227</v>
      </c>
      <c r="S30">
        <v>28</v>
      </c>
      <c r="T30">
        <v>92</v>
      </c>
      <c r="U30">
        <v>5</v>
      </c>
      <c r="V30">
        <v>313</v>
      </c>
      <c r="W30">
        <v>304</v>
      </c>
      <c r="X30">
        <v>181</v>
      </c>
      <c r="Y30">
        <v>6</v>
      </c>
    </row>
    <row r="31" spans="1:25">
      <c r="A31">
        <v>5333</v>
      </c>
      <c r="B31">
        <v>2770</v>
      </c>
      <c r="C31">
        <v>101</v>
      </c>
      <c r="D31">
        <v>0</v>
      </c>
      <c r="E31">
        <v>-1</v>
      </c>
      <c r="F31">
        <v>7873</v>
      </c>
      <c r="G31">
        <v>1886</v>
      </c>
      <c r="H31">
        <v>193</v>
      </c>
      <c r="I31">
        <v>2</v>
      </c>
      <c r="J31">
        <v>1229</v>
      </c>
      <c r="K31">
        <v>48</v>
      </c>
      <c r="L31">
        <v>165</v>
      </c>
      <c r="M31">
        <v>3</v>
      </c>
      <c r="N31">
        <v>367</v>
      </c>
      <c r="O31">
        <v>292</v>
      </c>
      <c r="P31">
        <v>140</v>
      </c>
      <c r="Q31">
        <v>4</v>
      </c>
      <c r="R31">
        <v>263</v>
      </c>
      <c r="S31">
        <v>52</v>
      </c>
      <c r="T31">
        <v>177</v>
      </c>
      <c r="U31">
        <v>5</v>
      </c>
      <c r="V31">
        <v>443</v>
      </c>
      <c r="W31">
        <v>216</v>
      </c>
      <c r="X31">
        <v>5</v>
      </c>
      <c r="Y31">
        <v>6</v>
      </c>
    </row>
    <row r="32" spans="1:25">
      <c r="A32">
        <v>5431</v>
      </c>
      <c r="B32">
        <v>4826</v>
      </c>
      <c r="C32">
        <v>141</v>
      </c>
      <c r="D32">
        <v>0</v>
      </c>
      <c r="E32">
        <v>-1</v>
      </c>
      <c r="F32">
        <v>10169</v>
      </c>
      <c r="G32">
        <v>7388</v>
      </c>
      <c r="H32">
        <v>21</v>
      </c>
      <c r="I32">
        <v>2</v>
      </c>
      <c r="J32">
        <v>1319</v>
      </c>
      <c r="K32">
        <v>88</v>
      </c>
      <c r="L32">
        <v>17</v>
      </c>
      <c r="M32">
        <v>3</v>
      </c>
      <c r="N32">
        <v>373</v>
      </c>
      <c r="O32">
        <v>340</v>
      </c>
      <c r="P32">
        <v>105</v>
      </c>
      <c r="Q32">
        <v>4</v>
      </c>
      <c r="R32">
        <v>281</v>
      </c>
      <c r="S32">
        <v>220</v>
      </c>
      <c r="T32">
        <v>24</v>
      </c>
      <c r="U32">
        <v>5</v>
      </c>
      <c r="V32">
        <v>443</v>
      </c>
      <c r="W32">
        <v>440</v>
      </c>
      <c r="X32">
        <v>65</v>
      </c>
      <c r="Y32">
        <v>6</v>
      </c>
    </row>
    <row r="33" spans="1:25">
      <c r="A33">
        <v>6991</v>
      </c>
      <c r="B33">
        <v>1628</v>
      </c>
      <c r="C33">
        <v>181</v>
      </c>
      <c r="D33">
        <v>0</v>
      </c>
      <c r="E33">
        <v>-1</v>
      </c>
      <c r="F33">
        <v>12101</v>
      </c>
      <c r="G33">
        <v>318</v>
      </c>
      <c r="H33">
        <v>40</v>
      </c>
      <c r="I33">
        <v>2</v>
      </c>
      <c r="J33">
        <v>1451</v>
      </c>
      <c r="K33">
        <v>418</v>
      </c>
      <c r="L33">
        <v>76</v>
      </c>
      <c r="M33">
        <v>3</v>
      </c>
      <c r="N33">
        <v>373</v>
      </c>
      <c r="O33">
        <v>128</v>
      </c>
      <c r="P33">
        <v>109</v>
      </c>
      <c r="Q33">
        <v>4</v>
      </c>
      <c r="R33">
        <v>311</v>
      </c>
      <c r="S33">
        <v>124</v>
      </c>
      <c r="T33">
        <v>141</v>
      </c>
      <c r="U33">
        <v>5</v>
      </c>
      <c r="V33">
        <v>467</v>
      </c>
      <c r="W33">
        <v>268</v>
      </c>
      <c r="X33">
        <v>113</v>
      </c>
      <c r="Y33">
        <v>6</v>
      </c>
    </row>
    <row r="34" spans="1:25">
      <c r="A34">
        <v>34301</v>
      </c>
      <c r="B34">
        <v>114</v>
      </c>
      <c r="C34">
        <v>8</v>
      </c>
      <c r="D34">
        <v>0</v>
      </c>
      <c r="E34">
        <v>-1</v>
      </c>
      <c r="F34">
        <v>25453</v>
      </c>
      <c r="G34">
        <v>15704</v>
      </c>
      <c r="H34">
        <v>152</v>
      </c>
      <c r="I34">
        <v>2</v>
      </c>
      <c r="J34">
        <v>1487</v>
      </c>
      <c r="K34">
        <v>808</v>
      </c>
      <c r="L34">
        <v>73</v>
      </c>
      <c r="M34">
        <v>3</v>
      </c>
      <c r="N34">
        <v>509</v>
      </c>
      <c r="O34">
        <v>426</v>
      </c>
      <c r="P34">
        <v>149</v>
      </c>
      <c r="Q34">
        <v>4</v>
      </c>
      <c r="R34">
        <v>467</v>
      </c>
      <c r="S34">
        <v>330</v>
      </c>
      <c r="T34">
        <v>136</v>
      </c>
      <c r="U34">
        <v>5</v>
      </c>
      <c r="V34">
        <v>619</v>
      </c>
      <c r="W34">
        <v>356</v>
      </c>
      <c r="X34">
        <v>193</v>
      </c>
      <c r="Y34">
        <v>6</v>
      </c>
    </row>
    <row r="35" spans="1:25">
      <c r="A35">
        <v>50051</v>
      </c>
      <c r="B35">
        <v>4582</v>
      </c>
      <c r="C35">
        <v>156</v>
      </c>
      <c r="D35">
        <v>0</v>
      </c>
      <c r="E35">
        <v>-1</v>
      </c>
      <c r="F35">
        <v>26227</v>
      </c>
      <c r="G35">
        <v>13770</v>
      </c>
      <c r="H35">
        <v>124</v>
      </c>
      <c r="I35">
        <v>2</v>
      </c>
      <c r="J35">
        <v>1487</v>
      </c>
      <c r="K35">
        <v>900</v>
      </c>
      <c r="L35">
        <v>172</v>
      </c>
      <c r="M35">
        <v>3</v>
      </c>
      <c r="N35">
        <v>569</v>
      </c>
      <c r="O35">
        <v>64</v>
      </c>
      <c r="P35">
        <v>29</v>
      </c>
      <c r="Q35">
        <v>4</v>
      </c>
      <c r="R35">
        <v>709</v>
      </c>
      <c r="S35">
        <v>104</v>
      </c>
      <c r="T35">
        <v>129</v>
      </c>
      <c r="U35">
        <v>5</v>
      </c>
      <c r="V35">
        <v>643</v>
      </c>
      <c r="W35">
        <v>452</v>
      </c>
      <c r="X35">
        <v>61</v>
      </c>
      <c r="Y35">
        <v>6</v>
      </c>
    </row>
    <row r="36" spans="1:25">
      <c r="A36">
        <v>55621</v>
      </c>
      <c r="B36">
        <v>9294</v>
      </c>
      <c r="C36">
        <v>56</v>
      </c>
      <c r="D36">
        <v>0</v>
      </c>
      <c r="E36">
        <v>-1</v>
      </c>
      <c r="F36">
        <v>35099</v>
      </c>
      <c r="G36">
        <v>24446</v>
      </c>
      <c r="H36">
        <v>88</v>
      </c>
      <c r="I36">
        <v>2</v>
      </c>
      <c r="J36">
        <v>1777</v>
      </c>
      <c r="K36">
        <v>1184</v>
      </c>
      <c r="L36">
        <v>33</v>
      </c>
      <c r="M36">
        <v>3</v>
      </c>
      <c r="N36">
        <v>653</v>
      </c>
      <c r="O36">
        <v>448</v>
      </c>
      <c r="P36">
        <v>44</v>
      </c>
      <c r="Q36">
        <v>4</v>
      </c>
      <c r="R36">
        <v>761</v>
      </c>
      <c r="S36">
        <v>476</v>
      </c>
      <c r="T36">
        <v>133</v>
      </c>
      <c r="U36">
        <v>5</v>
      </c>
      <c r="V36">
        <v>709</v>
      </c>
      <c r="W36">
        <v>52</v>
      </c>
      <c r="X36">
        <v>152</v>
      </c>
      <c r="Y36">
        <v>6</v>
      </c>
    </row>
    <row r="37" spans="1:25">
      <c r="A37">
        <v>62791</v>
      </c>
      <c r="B37">
        <v>57100</v>
      </c>
      <c r="C37">
        <v>193</v>
      </c>
      <c r="D37">
        <v>0</v>
      </c>
      <c r="E37">
        <v>-1</v>
      </c>
      <c r="F37">
        <v>66877</v>
      </c>
      <c r="G37">
        <v>48258</v>
      </c>
      <c r="H37">
        <v>156</v>
      </c>
      <c r="I37">
        <v>2</v>
      </c>
      <c r="J37">
        <v>2221</v>
      </c>
      <c r="K37">
        <v>1600</v>
      </c>
      <c r="L37">
        <v>8</v>
      </c>
      <c r="M37">
        <v>3</v>
      </c>
      <c r="N37">
        <v>733</v>
      </c>
      <c r="O37">
        <v>58</v>
      </c>
      <c r="P37">
        <v>124</v>
      </c>
      <c r="Q37">
        <v>4</v>
      </c>
      <c r="R37">
        <v>1187</v>
      </c>
      <c r="S37">
        <v>958</v>
      </c>
      <c r="T37">
        <v>161</v>
      </c>
      <c r="U37">
        <v>5</v>
      </c>
      <c r="V37">
        <v>919</v>
      </c>
      <c r="W37">
        <v>126</v>
      </c>
      <c r="X37">
        <v>172</v>
      </c>
      <c r="Y37">
        <v>6</v>
      </c>
    </row>
    <row r="38" spans="1:25">
      <c r="A38">
        <v>100937</v>
      </c>
      <c r="B38">
        <v>93200</v>
      </c>
      <c r="C38">
        <v>56</v>
      </c>
      <c r="D38">
        <v>0</v>
      </c>
      <c r="E38">
        <v>-1</v>
      </c>
      <c r="F38">
        <v>119627</v>
      </c>
      <c r="G38">
        <v>53592</v>
      </c>
      <c r="H38">
        <v>57</v>
      </c>
      <c r="I38">
        <v>2</v>
      </c>
      <c r="J38">
        <v>4027</v>
      </c>
      <c r="K38">
        <v>3108</v>
      </c>
      <c r="L38">
        <v>152</v>
      </c>
      <c r="M38">
        <v>3</v>
      </c>
      <c r="N38">
        <v>911</v>
      </c>
      <c r="O38">
        <v>196</v>
      </c>
      <c r="P38">
        <v>133</v>
      </c>
      <c r="Q38">
        <v>4</v>
      </c>
      <c r="R38">
        <v>1667</v>
      </c>
      <c r="S38">
        <v>1262</v>
      </c>
      <c r="T38">
        <v>133</v>
      </c>
      <c r="U38">
        <v>5</v>
      </c>
      <c r="V38">
        <v>971</v>
      </c>
      <c r="W38">
        <v>500</v>
      </c>
      <c r="X38">
        <v>89</v>
      </c>
      <c r="Y38">
        <v>6</v>
      </c>
    </row>
    <row r="39" spans="1:25">
      <c r="A39">
        <v>109211</v>
      </c>
      <c r="B39">
        <v>11960</v>
      </c>
      <c r="C39">
        <v>149</v>
      </c>
      <c r="D39">
        <v>0</v>
      </c>
      <c r="E39">
        <v>-1</v>
      </c>
      <c r="F39">
        <v>120823</v>
      </c>
      <c r="G39">
        <v>39250</v>
      </c>
      <c r="H39">
        <v>141</v>
      </c>
      <c r="I39">
        <v>2</v>
      </c>
      <c r="J39">
        <v>4283</v>
      </c>
      <c r="K39">
        <v>3484</v>
      </c>
      <c r="L39">
        <v>76</v>
      </c>
      <c r="M39">
        <v>3</v>
      </c>
      <c r="N39">
        <v>1151</v>
      </c>
      <c r="O39">
        <v>842</v>
      </c>
      <c r="P39">
        <v>8</v>
      </c>
      <c r="Q39">
        <v>4</v>
      </c>
      <c r="R39">
        <v>3209</v>
      </c>
      <c r="S39">
        <v>404</v>
      </c>
      <c r="T39">
        <v>56</v>
      </c>
      <c r="U39">
        <v>5</v>
      </c>
      <c r="V39">
        <v>1213</v>
      </c>
      <c r="W39">
        <v>454</v>
      </c>
      <c r="X39">
        <v>44</v>
      </c>
      <c r="Y39">
        <v>6</v>
      </c>
    </row>
    <row r="40" spans="1:25">
      <c r="A40">
        <v>109829</v>
      </c>
      <c r="B40">
        <v>45474</v>
      </c>
      <c r="C40">
        <v>28</v>
      </c>
      <c r="D40">
        <v>0</v>
      </c>
      <c r="E40">
        <v>-1</v>
      </c>
      <c r="F40">
        <v>150401</v>
      </c>
      <c r="G40">
        <v>101272</v>
      </c>
      <c r="H40">
        <v>157</v>
      </c>
      <c r="I40">
        <v>2</v>
      </c>
      <c r="J40">
        <v>4637</v>
      </c>
      <c r="K40">
        <v>2280</v>
      </c>
      <c r="L40">
        <v>156</v>
      </c>
      <c r="M40">
        <v>3</v>
      </c>
      <c r="N40">
        <v>1277</v>
      </c>
      <c r="O40">
        <v>582</v>
      </c>
      <c r="P40">
        <v>60</v>
      </c>
      <c r="Q40">
        <v>4</v>
      </c>
      <c r="R40">
        <v>3623</v>
      </c>
      <c r="S40">
        <v>256</v>
      </c>
      <c r="T40">
        <v>57</v>
      </c>
      <c r="U40">
        <v>5</v>
      </c>
      <c r="V40">
        <v>1277</v>
      </c>
      <c r="W40">
        <v>902</v>
      </c>
      <c r="X40">
        <v>88</v>
      </c>
      <c r="Y40">
        <v>6</v>
      </c>
    </row>
    <row r="41" spans="1:25">
      <c r="A41">
        <v>157229</v>
      </c>
      <c r="B41">
        <v>140434</v>
      </c>
      <c r="C41">
        <v>8</v>
      </c>
      <c r="D41">
        <v>0</v>
      </c>
      <c r="E41">
        <v>-1</v>
      </c>
      <c r="F41">
        <v>175843</v>
      </c>
      <c r="G41">
        <v>43682</v>
      </c>
      <c r="H41">
        <v>77</v>
      </c>
      <c r="I41">
        <v>2</v>
      </c>
      <c r="J41">
        <v>7481</v>
      </c>
      <c r="K41">
        <v>3516</v>
      </c>
      <c r="L41">
        <v>61</v>
      </c>
      <c r="M41">
        <v>3</v>
      </c>
      <c r="N41">
        <v>1481</v>
      </c>
      <c r="O41">
        <v>986</v>
      </c>
      <c r="P41">
        <v>60</v>
      </c>
      <c r="Q41">
        <v>4</v>
      </c>
      <c r="R41">
        <v>5927</v>
      </c>
      <c r="S41">
        <v>3328</v>
      </c>
      <c r="T41">
        <v>157</v>
      </c>
      <c r="U41">
        <v>5</v>
      </c>
      <c r="V41">
        <v>1549</v>
      </c>
      <c r="W41">
        <v>1028</v>
      </c>
      <c r="X41">
        <v>44</v>
      </c>
      <c r="Y41">
        <v>6</v>
      </c>
    </row>
    <row r="42" spans="1:25">
      <c r="F42">
        <v>241817</v>
      </c>
      <c r="G42">
        <v>134764</v>
      </c>
      <c r="H42">
        <v>53</v>
      </c>
      <c r="I42">
        <v>2</v>
      </c>
      <c r="J42">
        <v>8221</v>
      </c>
      <c r="K42">
        <v>582</v>
      </c>
      <c r="L42">
        <v>157</v>
      </c>
      <c r="M42">
        <v>3</v>
      </c>
      <c r="N42">
        <v>1663</v>
      </c>
      <c r="O42">
        <v>616</v>
      </c>
      <c r="P42">
        <v>56</v>
      </c>
      <c r="Q42">
        <v>4</v>
      </c>
      <c r="R42">
        <v>6203</v>
      </c>
      <c r="S42">
        <v>1238</v>
      </c>
      <c r="T42">
        <v>137</v>
      </c>
      <c r="U42">
        <v>5</v>
      </c>
      <c r="V42">
        <v>2069</v>
      </c>
      <c r="W42">
        <v>1274</v>
      </c>
      <c r="X42">
        <v>113</v>
      </c>
      <c r="Y42">
        <v>6</v>
      </c>
    </row>
    <row r="43" spans="1:25">
      <c r="J43">
        <v>13613</v>
      </c>
      <c r="K43">
        <v>13022</v>
      </c>
      <c r="L43">
        <v>97</v>
      </c>
      <c r="M43">
        <v>3</v>
      </c>
      <c r="N43">
        <v>2111</v>
      </c>
      <c r="O43">
        <v>1480</v>
      </c>
      <c r="P43">
        <v>124</v>
      </c>
      <c r="Q43">
        <v>4</v>
      </c>
      <c r="R43">
        <v>6359</v>
      </c>
      <c r="S43">
        <v>116</v>
      </c>
      <c r="T43">
        <v>77</v>
      </c>
      <c r="U43">
        <v>5</v>
      </c>
      <c r="V43">
        <v>4019</v>
      </c>
      <c r="W43">
        <v>2862</v>
      </c>
      <c r="X43">
        <v>5</v>
      </c>
      <c r="Y43">
        <v>6</v>
      </c>
    </row>
    <row r="44" spans="1:25">
      <c r="J44">
        <v>23369</v>
      </c>
      <c r="K44">
        <v>9986</v>
      </c>
      <c r="L44">
        <v>89</v>
      </c>
      <c r="M44">
        <v>3</v>
      </c>
      <c r="N44">
        <v>2389</v>
      </c>
      <c r="O44">
        <v>646</v>
      </c>
      <c r="P44">
        <v>161</v>
      </c>
      <c r="Q44">
        <v>4</v>
      </c>
      <c r="R44">
        <v>8387</v>
      </c>
      <c r="S44">
        <v>3614</v>
      </c>
      <c r="T44">
        <v>145</v>
      </c>
      <c r="U44">
        <v>5</v>
      </c>
      <c r="V44">
        <v>4793</v>
      </c>
      <c r="W44">
        <v>4732</v>
      </c>
      <c r="X44">
        <v>137</v>
      </c>
      <c r="Y44">
        <v>6</v>
      </c>
    </row>
    <row r="45" spans="1:25">
      <c r="J45">
        <v>38891</v>
      </c>
      <c r="K45">
        <v>9454</v>
      </c>
      <c r="L45">
        <v>156</v>
      </c>
      <c r="M45">
        <v>3</v>
      </c>
      <c r="N45">
        <v>3251</v>
      </c>
      <c r="O45">
        <v>1094</v>
      </c>
      <c r="P45">
        <v>37</v>
      </c>
      <c r="Q45">
        <v>4</v>
      </c>
      <c r="R45">
        <v>8741</v>
      </c>
      <c r="S45">
        <v>7032</v>
      </c>
      <c r="T45">
        <v>73</v>
      </c>
      <c r="U45">
        <v>5</v>
      </c>
      <c r="V45">
        <v>5569</v>
      </c>
      <c r="W45">
        <v>5246</v>
      </c>
      <c r="X45">
        <v>5</v>
      </c>
      <c r="Y45">
        <v>6</v>
      </c>
    </row>
    <row r="46" spans="1:25">
      <c r="J46">
        <v>58787</v>
      </c>
      <c r="K46">
        <v>20838</v>
      </c>
      <c r="L46">
        <v>177</v>
      </c>
      <c r="M46">
        <v>3</v>
      </c>
      <c r="N46">
        <v>4157</v>
      </c>
      <c r="O46">
        <v>3528</v>
      </c>
      <c r="P46">
        <v>145</v>
      </c>
      <c r="Q46">
        <v>4</v>
      </c>
      <c r="R46">
        <v>15581</v>
      </c>
      <c r="S46">
        <v>540</v>
      </c>
      <c r="T46">
        <v>177</v>
      </c>
      <c r="U46">
        <v>5</v>
      </c>
      <c r="V46">
        <v>20789</v>
      </c>
      <c r="W46">
        <v>8560</v>
      </c>
      <c r="X46">
        <v>85</v>
      </c>
      <c r="Y46">
        <v>6</v>
      </c>
    </row>
    <row r="47" spans="1:25">
      <c r="J47">
        <v>124493</v>
      </c>
      <c r="K47">
        <v>41762</v>
      </c>
      <c r="L47">
        <v>137</v>
      </c>
      <c r="M47">
        <v>3</v>
      </c>
      <c r="N47">
        <v>5939</v>
      </c>
      <c r="O47">
        <v>2938</v>
      </c>
      <c r="P47">
        <v>141</v>
      </c>
      <c r="Q47">
        <v>4</v>
      </c>
      <c r="R47">
        <v>24623</v>
      </c>
      <c r="S47">
        <v>2170</v>
      </c>
      <c r="T47">
        <v>37</v>
      </c>
      <c r="U47">
        <v>5</v>
      </c>
      <c r="V47">
        <v>56533</v>
      </c>
      <c r="W47">
        <v>17118</v>
      </c>
      <c r="X47">
        <v>29</v>
      </c>
      <c r="Y47">
        <v>6</v>
      </c>
    </row>
    <row r="48" spans="1:25">
      <c r="J48">
        <v>167593</v>
      </c>
      <c r="K48">
        <v>99386</v>
      </c>
      <c r="L48">
        <v>53</v>
      </c>
      <c r="M48">
        <v>3</v>
      </c>
      <c r="N48">
        <v>7919</v>
      </c>
      <c r="O48">
        <v>4386</v>
      </c>
      <c r="P48">
        <v>104</v>
      </c>
      <c r="Q48">
        <v>4</v>
      </c>
      <c r="R48">
        <v>33961</v>
      </c>
      <c r="S48">
        <v>2434</v>
      </c>
      <c r="T48">
        <v>73</v>
      </c>
      <c r="U48">
        <v>5</v>
      </c>
      <c r="V48">
        <v>57571</v>
      </c>
      <c r="W48">
        <v>55998</v>
      </c>
      <c r="X48">
        <v>24</v>
      </c>
      <c r="Y48">
        <v>6</v>
      </c>
    </row>
    <row r="49" spans="14:25">
      <c r="N49">
        <v>18121</v>
      </c>
      <c r="O49">
        <v>3044</v>
      </c>
      <c r="P49">
        <v>65</v>
      </c>
      <c r="Q49">
        <v>4</v>
      </c>
      <c r="R49">
        <v>47051</v>
      </c>
      <c r="S49">
        <v>572</v>
      </c>
      <c r="T49">
        <v>188</v>
      </c>
      <c r="U49">
        <v>5</v>
      </c>
      <c r="V49">
        <v>63737</v>
      </c>
      <c r="W49">
        <v>37602</v>
      </c>
      <c r="X49">
        <v>120</v>
      </c>
      <c r="Y49">
        <v>6</v>
      </c>
    </row>
    <row r="50" spans="14:25">
      <c r="N50">
        <v>22091</v>
      </c>
      <c r="O50">
        <v>15370</v>
      </c>
      <c r="P50">
        <v>124</v>
      </c>
      <c r="Q50">
        <v>4</v>
      </c>
      <c r="R50">
        <v>48817</v>
      </c>
      <c r="S50">
        <v>45610</v>
      </c>
      <c r="T50">
        <v>8</v>
      </c>
      <c r="U50">
        <v>5</v>
      </c>
      <c r="V50">
        <v>114043</v>
      </c>
      <c r="W50">
        <v>46584</v>
      </c>
      <c r="X50">
        <v>5</v>
      </c>
      <c r="Y50">
        <v>6</v>
      </c>
    </row>
    <row r="51" spans="14:25">
      <c r="N51">
        <v>27791</v>
      </c>
      <c r="O51">
        <v>11840</v>
      </c>
      <c r="P51">
        <v>8</v>
      </c>
      <c r="Q51">
        <v>4</v>
      </c>
      <c r="R51">
        <v>103333</v>
      </c>
      <c r="S51">
        <v>20486</v>
      </c>
      <c r="T51">
        <v>113</v>
      </c>
      <c r="U51">
        <v>5</v>
      </c>
      <c r="V51">
        <v>133657</v>
      </c>
      <c r="W51">
        <v>120102</v>
      </c>
      <c r="X51">
        <v>93</v>
      </c>
      <c r="Y51">
        <v>6</v>
      </c>
    </row>
    <row r="52" spans="14:25">
      <c r="N52">
        <v>60637</v>
      </c>
      <c r="O52">
        <v>16528</v>
      </c>
      <c r="P52">
        <v>21</v>
      </c>
      <c r="Q52">
        <v>4</v>
      </c>
      <c r="R52">
        <v>175261</v>
      </c>
      <c r="S52">
        <v>120072</v>
      </c>
      <c r="T52">
        <v>172</v>
      </c>
      <c r="U52">
        <v>5</v>
      </c>
      <c r="V52">
        <v>169531</v>
      </c>
      <c r="W52">
        <v>67434</v>
      </c>
      <c r="X52">
        <v>101</v>
      </c>
      <c r="Y52">
        <v>6</v>
      </c>
    </row>
    <row r="53" spans="14:25">
      <c r="N53">
        <v>64879</v>
      </c>
      <c r="O53">
        <v>57186</v>
      </c>
      <c r="P53">
        <v>161</v>
      </c>
      <c r="Q53">
        <v>4</v>
      </c>
      <c r="R53">
        <v>186149</v>
      </c>
      <c r="S53">
        <v>81094</v>
      </c>
      <c r="T53">
        <v>44</v>
      </c>
      <c r="U53">
        <v>5</v>
      </c>
      <c r="V53">
        <v>229157</v>
      </c>
      <c r="W53">
        <v>191836</v>
      </c>
      <c r="X53">
        <v>24</v>
      </c>
      <c r="Y53">
        <v>6</v>
      </c>
    </row>
    <row r="54" spans="14:25">
      <c r="N54">
        <v>71089</v>
      </c>
      <c r="O54">
        <v>24840</v>
      </c>
      <c r="P54">
        <v>165</v>
      </c>
      <c r="Q54">
        <v>4</v>
      </c>
      <c r="R54">
        <v>221537</v>
      </c>
      <c r="S54">
        <v>110258</v>
      </c>
      <c r="T54">
        <v>172</v>
      </c>
      <c r="U54">
        <v>5</v>
      </c>
    </row>
    <row r="55" spans="14:25">
      <c r="N55">
        <v>82007</v>
      </c>
      <c r="O55">
        <v>51630</v>
      </c>
      <c r="P55">
        <v>181</v>
      </c>
      <c r="Q55">
        <v>4</v>
      </c>
    </row>
    <row r="56" spans="14:25">
      <c r="N56">
        <v>104971</v>
      </c>
      <c r="O56">
        <v>21988</v>
      </c>
      <c r="P56">
        <v>168</v>
      </c>
      <c r="Q56">
        <v>4</v>
      </c>
    </row>
    <row r="57" spans="14:25">
      <c r="N57">
        <v>185189</v>
      </c>
      <c r="O57">
        <v>119132</v>
      </c>
      <c r="P57">
        <v>133</v>
      </c>
      <c r="Q57">
        <v>4</v>
      </c>
    </row>
    <row r="71" spans="10:21">
      <c r="J71">
        <v>4953979</v>
      </c>
      <c r="K71">
        <v>1174520</v>
      </c>
      <c r="L71">
        <v>5</v>
      </c>
      <c r="M71">
        <v>3</v>
      </c>
      <c r="R71">
        <v>3704443</v>
      </c>
      <c r="S71">
        <v>1739424</v>
      </c>
      <c r="T71">
        <v>8</v>
      </c>
      <c r="U71">
        <v>5</v>
      </c>
    </row>
  </sheetData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topLeftCell="A36" workbookViewId="0">
      <selection activeCell="F39" sqref="F39:F40"/>
    </sheetView>
  </sheetViews>
  <sheetFormatPr defaultRowHeight="13.5"/>
  <cols>
    <col min="1" max="2" width="7.5" bestFit="1" customWidth="1"/>
    <col min="3" max="3" width="6.5" customWidth="1"/>
    <col min="4" max="4" width="5.25" customWidth="1"/>
    <col min="5" max="5" width="7.125" customWidth="1"/>
    <col min="6" max="6" width="12.75" bestFit="1" customWidth="1"/>
  </cols>
  <sheetData>
    <row r="1" spans="1:25">
      <c r="A1">
        <v>11</v>
      </c>
      <c r="B1">
        <v>3</v>
      </c>
      <c r="C1">
        <v>136</v>
      </c>
      <c r="D1">
        <v>0</v>
      </c>
      <c r="E1">
        <v>-1</v>
      </c>
      <c r="F1">
        <v>7</v>
      </c>
      <c r="G1">
        <v>5</v>
      </c>
      <c r="H1">
        <v>79</v>
      </c>
      <c r="I1">
        <v>2</v>
      </c>
      <c r="J1">
        <v>5</v>
      </c>
      <c r="K1">
        <v>3</v>
      </c>
      <c r="L1">
        <v>20</v>
      </c>
      <c r="M1">
        <v>3</v>
      </c>
      <c r="N1">
        <v>5</v>
      </c>
      <c r="O1">
        <v>3</v>
      </c>
      <c r="P1">
        <v>55</v>
      </c>
      <c r="Q1">
        <v>4</v>
      </c>
      <c r="R1">
        <v>5</v>
      </c>
      <c r="S1">
        <v>3</v>
      </c>
      <c r="T1">
        <v>83</v>
      </c>
      <c r="U1">
        <v>5</v>
      </c>
      <c r="V1">
        <v>5</v>
      </c>
      <c r="W1">
        <v>3</v>
      </c>
      <c r="X1">
        <v>91</v>
      </c>
      <c r="Y1">
        <v>6</v>
      </c>
    </row>
    <row r="2" spans="1:25">
      <c r="A2">
        <v>17</v>
      </c>
      <c r="B2">
        <v>3</v>
      </c>
      <c r="C2">
        <v>71</v>
      </c>
      <c r="D2">
        <v>0</v>
      </c>
      <c r="E2">
        <v>-1</v>
      </c>
      <c r="F2">
        <v>7</v>
      </c>
      <c r="G2">
        <v>3</v>
      </c>
      <c r="H2">
        <v>103</v>
      </c>
      <c r="I2">
        <v>2</v>
      </c>
      <c r="J2">
        <v>5</v>
      </c>
      <c r="K2">
        <v>3</v>
      </c>
      <c r="L2">
        <v>95</v>
      </c>
      <c r="M2">
        <v>3</v>
      </c>
      <c r="N2">
        <v>5</v>
      </c>
      <c r="O2">
        <v>3</v>
      </c>
      <c r="P2">
        <v>123</v>
      </c>
      <c r="Q2">
        <v>4</v>
      </c>
      <c r="R2">
        <v>11</v>
      </c>
      <c r="S2">
        <v>9</v>
      </c>
      <c r="T2">
        <v>47</v>
      </c>
      <c r="U2">
        <v>5</v>
      </c>
      <c r="V2">
        <v>5</v>
      </c>
      <c r="W2">
        <v>3</v>
      </c>
      <c r="X2">
        <v>127</v>
      </c>
      <c r="Y2">
        <v>6</v>
      </c>
    </row>
    <row r="3" spans="1:25">
      <c r="A3">
        <v>17</v>
      </c>
      <c r="B3">
        <v>9</v>
      </c>
      <c r="C3">
        <v>79</v>
      </c>
      <c r="D3">
        <v>0</v>
      </c>
      <c r="E3">
        <v>-1</v>
      </c>
      <c r="F3">
        <v>11</v>
      </c>
      <c r="G3">
        <v>3</v>
      </c>
      <c r="H3">
        <v>39</v>
      </c>
      <c r="I3">
        <v>2</v>
      </c>
      <c r="J3">
        <v>5</v>
      </c>
      <c r="K3">
        <v>3</v>
      </c>
      <c r="L3">
        <v>120</v>
      </c>
      <c r="M3">
        <v>3</v>
      </c>
      <c r="N3">
        <v>5</v>
      </c>
      <c r="O3">
        <v>3</v>
      </c>
      <c r="P3">
        <v>184</v>
      </c>
      <c r="Q3">
        <v>4</v>
      </c>
      <c r="R3">
        <v>11</v>
      </c>
      <c r="S3">
        <v>9</v>
      </c>
      <c r="T3">
        <v>116</v>
      </c>
      <c r="U3">
        <v>5</v>
      </c>
      <c r="V3">
        <v>11</v>
      </c>
      <c r="W3">
        <v>3</v>
      </c>
      <c r="X3">
        <v>136</v>
      </c>
      <c r="Y3">
        <v>6</v>
      </c>
    </row>
    <row r="4" spans="1:25">
      <c r="A4">
        <v>17</v>
      </c>
      <c r="B4">
        <v>3</v>
      </c>
      <c r="C4">
        <v>103</v>
      </c>
      <c r="D4">
        <v>0</v>
      </c>
      <c r="E4">
        <v>-1</v>
      </c>
      <c r="F4">
        <v>11</v>
      </c>
      <c r="G4">
        <v>3</v>
      </c>
      <c r="H4">
        <v>116</v>
      </c>
      <c r="I4">
        <v>2</v>
      </c>
      <c r="J4">
        <v>5</v>
      </c>
      <c r="K4">
        <v>3</v>
      </c>
      <c r="L4">
        <v>155</v>
      </c>
      <c r="M4">
        <v>3</v>
      </c>
      <c r="N4">
        <v>7</v>
      </c>
      <c r="O4">
        <v>3</v>
      </c>
      <c r="P4">
        <v>136</v>
      </c>
      <c r="Q4">
        <v>4</v>
      </c>
      <c r="R4">
        <v>13</v>
      </c>
      <c r="S4">
        <v>9</v>
      </c>
      <c r="T4">
        <v>115</v>
      </c>
      <c r="U4">
        <v>5</v>
      </c>
      <c r="V4">
        <v>13</v>
      </c>
      <c r="W4">
        <v>11</v>
      </c>
      <c r="X4">
        <v>43</v>
      </c>
      <c r="Y4">
        <v>6</v>
      </c>
    </row>
    <row r="5" spans="1:25">
      <c r="A5">
        <v>23</v>
      </c>
      <c r="B5">
        <v>13</v>
      </c>
      <c r="C5">
        <v>148</v>
      </c>
      <c r="D5">
        <v>0</v>
      </c>
      <c r="E5">
        <v>-1</v>
      </c>
      <c r="F5">
        <v>11</v>
      </c>
      <c r="G5">
        <v>3</v>
      </c>
      <c r="H5">
        <v>168</v>
      </c>
      <c r="I5">
        <v>2</v>
      </c>
      <c r="J5">
        <v>5</v>
      </c>
      <c r="K5">
        <v>3</v>
      </c>
      <c r="L5">
        <v>195</v>
      </c>
      <c r="M5">
        <v>3</v>
      </c>
      <c r="N5">
        <v>11</v>
      </c>
      <c r="O5">
        <v>7</v>
      </c>
      <c r="P5">
        <v>15</v>
      </c>
      <c r="Q5">
        <v>4</v>
      </c>
      <c r="R5">
        <v>23</v>
      </c>
      <c r="S5">
        <v>13</v>
      </c>
      <c r="T5">
        <v>187</v>
      </c>
      <c r="U5">
        <v>5</v>
      </c>
      <c r="V5">
        <v>13</v>
      </c>
      <c r="W5">
        <v>5</v>
      </c>
      <c r="X5">
        <v>163</v>
      </c>
      <c r="Y5">
        <v>6</v>
      </c>
    </row>
    <row r="6" spans="1:25">
      <c r="A6">
        <v>37</v>
      </c>
      <c r="B6">
        <v>17</v>
      </c>
      <c r="C6">
        <v>19</v>
      </c>
      <c r="D6">
        <v>0</v>
      </c>
      <c r="E6">
        <v>-1</v>
      </c>
      <c r="F6">
        <v>17</v>
      </c>
      <c r="G6">
        <v>7</v>
      </c>
      <c r="H6">
        <v>11</v>
      </c>
      <c r="I6">
        <v>2</v>
      </c>
      <c r="J6">
        <v>11</v>
      </c>
      <c r="K6">
        <v>7</v>
      </c>
      <c r="L6">
        <v>127</v>
      </c>
      <c r="M6">
        <v>3</v>
      </c>
      <c r="N6">
        <v>11</v>
      </c>
      <c r="O6">
        <v>3</v>
      </c>
      <c r="P6">
        <v>56</v>
      </c>
      <c r="Q6">
        <v>4</v>
      </c>
      <c r="R6">
        <v>37</v>
      </c>
      <c r="S6">
        <v>11</v>
      </c>
      <c r="T6">
        <v>51</v>
      </c>
      <c r="U6">
        <v>5</v>
      </c>
      <c r="V6">
        <v>17</v>
      </c>
      <c r="W6">
        <v>15</v>
      </c>
      <c r="X6">
        <v>15</v>
      </c>
      <c r="Y6">
        <v>6</v>
      </c>
    </row>
    <row r="7" spans="1:25">
      <c r="A7">
        <v>37</v>
      </c>
      <c r="B7">
        <v>21</v>
      </c>
      <c r="C7">
        <v>91</v>
      </c>
      <c r="D7">
        <v>0</v>
      </c>
      <c r="E7">
        <v>-1</v>
      </c>
      <c r="F7">
        <v>17</v>
      </c>
      <c r="G7">
        <v>15</v>
      </c>
      <c r="H7">
        <v>187</v>
      </c>
      <c r="I7">
        <v>2</v>
      </c>
      <c r="J7">
        <v>13</v>
      </c>
      <c r="K7">
        <v>7</v>
      </c>
      <c r="L7">
        <v>52</v>
      </c>
      <c r="M7">
        <v>3</v>
      </c>
      <c r="N7">
        <v>13</v>
      </c>
      <c r="O7">
        <v>7</v>
      </c>
      <c r="P7">
        <v>39</v>
      </c>
      <c r="Q7">
        <v>4</v>
      </c>
      <c r="R7">
        <v>47</v>
      </c>
      <c r="S7">
        <v>25</v>
      </c>
      <c r="T7">
        <v>91</v>
      </c>
      <c r="U7">
        <v>5</v>
      </c>
      <c r="V7">
        <v>17</v>
      </c>
      <c r="W7">
        <v>9</v>
      </c>
      <c r="X7">
        <v>79</v>
      </c>
      <c r="Y7">
        <v>6</v>
      </c>
    </row>
    <row r="8" spans="1:25">
      <c r="A8">
        <v>41</v>
      </c>
      <c r="B8">
        <v>11</v>
      </c>
      <c r="C8">
        <v>19</v>
      </c>
      <c r="D8">
        <v>0</v>
      </c>
      <c r="E8">
        <v>-1</v>
      </c>
      <c r="F8">
        <v>19</v>
      </c>
      <c r="G8">
        <v>15</v>
      </c>
      <c r="H8">
        <v>40</v>
      </c>
      <c r="I8">
        <v>2</v>
      </c>
      <c r="J8">
        <v>17</v>
      </c>
      <c r="K8">
        <v>9</v>
      </c>
      <c r="L8">
        <v>68</v>
      </c>
      <c r="M8">
        <v>3</v>
      </c>
      <c r="N8">
        <v>13</v>
      </c>
      <c r="O8">
        <v>9</v>
      </c>
      <c r="P8">
        <v>151</v>
      </c>
      <c r="Q8">
        <v>4</v>
      </c>
      <c r="R8">
        <v>47</v>
      </c>
      <c r="S8">
        <v>9</v>
      </c>
      <c r="T8">
        <v>183</v>
      </c>
      <c r="U8">
        <v>5</v>
      </c>
      <c r="V8">
        <v>17</v>
      </c>
      <c r="W8">
        <v>7</v>
      </c>
      <c r="X8">
        <v>148</v>
      </c>
      <c r="Y8">
        <v>6</v>
      </c>
    </row>
    <row r="9" spans="1:25">
      <c r="A9">
        <v>67</v>
      </c>
      <c r="B9">
        <v>15</v>
      </c>
      <c r="C9">
        <v>103</v>
      </c>
      <c r="D9">
        <v>0</v>
      </c>
      <c r="E9">
        <v>-1</v>
      </c>
      <c r="F9">
        <v>19</v>
      </c>
      <c r="G9">
        <v>7</v>
      </c>
      <c r="H9">
        <v>127</v>
      </c>
      <c r="I9">
        <v>2</v>
      </c>
      <c r="J9">
        <v>17</v>
      </c>
      <c r="K9">
        <v>9</v>
      </c>
      <c r="L9">
        <v>136</v>
      </c>
      <c r="M9">
        <v>3</v>
      </c>
      <c r="N9">
        <v>17</v>
      </c>
      <c r="O9">
        <v>3</v>
      </c>
      <c r="P9">
        <v>103</v>
      </c>
      <c r="Q9">
        <v>4</v>
      </c>
      <c r="R9">
        <v>53</v>
      </c>
      <c r="S9">
        <v>3</v>
      </c>
      <c r="T9">
        <v>159</v>
      </c>
      <c r="U9">
        <v>5</v>
      </c>
      <c r="V9">
        <v>19</v>
      </c>
      <c r="W9">
        <v>5</v>
      </c>
      <c r="X9">
        <v>67</v>
      </c>
      <c r="Y9">
        <v>6</v>
      </c>
    </row>
    <row r="10" spans="1:25">
      <c r="A10">
        <v>67</v>
      </c>
      <c r="B10">
        <v>53</v>
      </c>
      <c r="C10">
        <v>127</v>
      </c>
      <c r="D10">
        <v>0</v>
      </c>
      <c r="E10">
        <v>-1</v>
      </c>
      <c r="F10">
        <v>19</v>
      </c>
      <c r="G10">
        <v>15</v>
      </c>
      <c r="H10">
        <v>179</v>
      </c>
      <c r="I10">
        <v>2</v>
      </c>
      <c r="J10">
        <v>19</v>
      </c>
      <c r="K10">
        <v>11</v>
      </c>
      <c r="L10">
        <v>88</v>
      </c>
      <c r="M10">
        <v>3</v>
      </c>
      <c r="N10">
        <v>19</v>
      </c>
      <c r="O10">
        <v>17</v>
      </c>
      <c r="P10">
        <v>52</v>
      </c>
      <c r="Q10">
        <v>4</v>
      </c>
      <c r="R10">
        <v>59</v>
      </c>
      <c r="S10">
        <v>39</v>
      </c>
      <c r="T10">
        <v>199</v>
      </c>
      <c r="U10">
        <v>5</v>
      </c>
      <c r="V10">
        <v>19</v>
      </c>
      <c r="W10">
        <v>7</v>
      </c>
      <c r="X10">
        <v>199</v>
      </c>
      <c r="Y10">
        <v>6</v>
      </c>
    </row>
    <row r="11" spans="1:25">
      <c r="A11">
        <v>79</v>
      </c>
      <c r="B11">
        <v>55</v>
      </c>
      <c r="C11">
        <v>11</v>
      </c>
      <c r="D11">
        <v>0</v>
      </c>
      <c r="E11">
        <v>-1</v>
      </c>
      <c r="F11">
        <v>19</v>
      </c>
      <c r="G11">
        <v>9</v>
      </c>
      <c r="H11">
        <v>199</v>
      </c>
      <c r="I11">
        <v>2</v>
      </c>
      <c r="J11">
        <v>19</v>
      </c>
      <c r="K11">
        <v>11</v>
      </c>
      <c r="L11">
        <v>123</v>
      </c>
      <c r="M11">
        <v>3</v>
      </c>
      <c r="N11">
        <v>23</v>
      </c>
      <c r="O11">
        <v>11</v>
      </c>
      <c r="P11">
        <v>8</v>
      </c>
      <c r="Q11">
        <v>4</v>
      </c>
      <c r="R11">
        <v>67</v>
      </c>
      <c r="S11">
        <v>27</v>
      </c>
      <c r="T11">
        <v>155</v>
      </c>
      <c r="U11">
        <v>5</v>
      </c>
      <c r="V11">
        <v>29</v>
      </c>
      <c r="W11">
        <v>11</v>
      </c>
      <c r="X11">
        <v>163</v>
      </c>
      <c r="Y11">
        <v>6</v>
      </c>
    </row>
    <row r="12" spans="1:25">
      <c r="A12">
        <v>79</v>
      </c>
      <c r="B12">
        <v>55</v>
      </c>
      <c r="C12">
        <v>163</v>
      </c>
      <c r="D12">
        <v>0</v>
      </c>
      <c r="E12">
        <v>-1</v>
      </c>
      <c r="F12">
        <v>31</v>
      </c>
      <c r="G12">
        <v>5</v>
      </c>
      <c r="H12">
        <v>15</v>
      </c>
      <c r="I12">
        <v>2</v>
      </c>
      <c r="J12">
        <v>19</v>
      </c>
      <c r="K12">
        <v>5</v>
      </c>
      <c r="L12">
        <v>143</v>
      </c>
      <c r="M12">
        <v>3</v>
      </c>
      <c r="N12">
        <v>41</v>
      </c>
      <c r="O12">
        <v>13</v>
      </c>
      <c r="P12">
        <v>24</v>
      </c>
      <c r="Q12">
        <v>4</v>
      </c>
      <c r="R12">
        <v>71</v>
      </c>
      <c r="S12">
        <v>69</v>
      </c>
      <c r="T12">
        <v>155</v>
      </c>
      <c r="U12">
        <v>5</v>
      </c>
      <c r="V12">
        <v>31</v>
      </c>
      <c r="W12">
        <v>23</v>
      </c>
      <c r="X12">
        <v>132</v>
      </c>
      <c r="Y12">
        <v>6</v>
      </c>
    </row>
    <row r="13" spans="1:25">
      <c r="A13">
        <v>79</v>
      </c>
      <c r="B13">
        <v>63</v>
      </c>
      <c r="C13">
        <v>187</v>
      </c>
      <c r="D13">
        <v>0</v>
      </c>
      <c r="E13">
        <v>-1</v>
      </c>
      <c r="F13">
        <v>31</v>
      </c>
      <c r="G13">
        <v>25</v>
      </c>
      <c r="H13">
        <v>84</v>
      </c>
      <c r="I13">
        <v>2</v>
      </c>
      <c r="J13">
        <v>23</v>
      </c>
      <c r="K13">
        <v>19</v>
      </c>
      <c r="L13">
        <v>119</v>
      </c>
      <c r="M13">
        <v>3</v>
      </c>
      <c r="N13">
        <v>43</v>
      </c>
      <c r="O13">
        <v>19</v>
      </c>
      <c r="P13">
        <v>167</v>
      </c>
      <c r="Q13">
        <v>4</v>
      </c>
      <c r="R13">
        <v>73</v>
      </c>
      <c r="S13">
        <v>27</v>
      </c>
      <c r="T13">
        <v>11</v>
      </c>
      <c r="U13">
        <v>5</v>
      </c>
      <c r="V13">
        <v>41</v>
      </c>
      <c r="W13">
        <v>15</v>
      </c>
      <c r="X13">
        <v>199</v>
      </c>
      <c r="Y13">
        <v>6</v>
      </c>
    </row>
    <row r="14" spans="1:25">
      <c r="A14">
        <v>97</v>
      </c>
      <c r="B14">
        <v>83</v>
      </c>
      <c r="C14">
        <v>40</v>
      </c>
      <c r="D14">
        <v>0</v>
      </c>
      <c r="E14">
        <v>-1</v>
      </c>
      <c r="F14">
        <v>31</v>
      </c>
      <c r="G14">
        <v>3</v>
      </c>
      <c r="H14">
        <v>119</v>
      </c>
      <c r="I14">
        <v>2</v>
      </c>
      <c r="J14">
        <v>29</v>
      </c>
      <c r="K14">
        <v>15</v>
      </c>
      <c r="L14">
        <v>116</v>
      </c>
      <c r="M14">
        <v>3</v>
      </c>
      <c r="N14">
        <v>47</v>
      </c>
      <c r="O14">
        <v>35</v>
      </c>
      <c r="P14">
        <v>139</v>
      </c>
      <c r="Q14">
        <v>4</v>
      </c>
      <c r="R14">
        <v>79</v>
      </c>
      <c r="S14">
        <v>35</v>
      </c>
      <c r="T14">
        <v>51</v>
      </c>
      <c r="U14">
        <v>5</v>
      </c>
      <c r="V14">
        <v>61</v>
      </c>
      <c r="W14">
        <v>11</v>
      </c>
      <c r="X14">
        <v>35</v>
      </c>
      <c r="Y14">
        <v>6</v>
      </c>
    </row>
    <row r="15" spans="1:25">
      <c r="A15">
        <v>131</v>
      </c>
      <c r="B15">
        <v>115</v>
      </c>
      <c r="C15">
        <v>31</v>
      </c>
      <c r="D15">
        <v>0</v>
      </c>
      <c r="E15">
        <v>-1</v>
      </c>
      <c r="F15">
        <v>37</v>
      </c>
      <c r="G15">
        <v>19</v>
      </c>
      <c r="H15">
        <v>131</v>
      </c>
      <c r="I15">
        <v>2</v>
      </c>
      <c r="J15">
        <v>37</v>
      </c>
      <c r="K15">
        <v>19</v>
      </c>
      <c r="L15">
        <v>111</v>
      </c>
      <c r="M15">
        <v>3</v>
      </c>
      <c r="N15">
        <v>73</v>
      </c>
      <c r="O15">
        <v>33</v>
      </c>
      <c r="P15">
        <v>120</v>
      </c>
      <c r="Q15">
        <v>4</v>
      </c>
      <c r="R15">
        <v>79</v>
      </c>
      <c r="S15">
        <v>27</v>
      </c>
      <c r="T15">
        <v>127</v>
      </c>
      <c r="U15">
        <v>5</v>
      </c>
      <c r="V15">
        <v>71</v>
      </c>
      <c r="W15">
        <v>31</v>
      </c>
      <c r="X15">
        <v>195</v>
      </c>
      <c r="Y15">
        <v>6</v>
      </c>
    </row>
    <row r="16" spans="1:25">
      <c r="A16">
        <v>173</v>
      </c>
      <c r="B16">
        <v>161</v>
      </c>
      <c r="C16">
        <v>11</v>
      </c>
      <c r="D16">
        <v>0</v>
      </c>
      <c r="E16">
        <v>-1</v>
      </c>
      <c r="F16">
        <v>41</v>
      </c>
      <c r="G16">
        <v>5</v>
      </c>
      <c r="H16">
        <v>79</v>
      </c>
      <c r="I16">
        <v>2</v>
      </c>
      <c r="J16">
        <v>37</v>
      </c>
      <c r="K16">
        <v>19</v>
      </c>
      <c r="L16">
        <v>148</v>
      </c>
      <c r="M16">
        <v>3</v>
      </c>
      <c r="N16">
        <v>89</v>
      </c>
      <c r="O16">
        <v>43</v>
      </c>
      <c r="P16">
        <v>71</v>
      </c>
      <c r="Q16">
        <v>4</v>
      </c>
      <c r="R16">
        <v>79</v>
      </c>
      <c r="S16">
        <v>51</v>
      </c>
      <c r="T16">
        <v>159</v>
      </c>
      <c r="U16">
        <v>5</v>
      </c>
      <c r="V16">
        <v>83</v>
      </c>
      <c r="W16">
        <v>25</v>
      </c>
      <c r="X16">
        <v>20</v>
      </c>
      <c r="Y16">
        <v>6</v>
      </c>
    </row>
    <row r="17" spans="1:25">
      <c r="A17">
        <v>193</v>
      </c>
      <c r="B17">
        <v>175</v>
      </c>
      <c r="C17">
        <v>23</v>
      </c>
      <c r="D17">
        <v>0</v>
      </c>
      <c r="E17">
        <v>-1</v>
      </c>
      <c r="F17">
        <v>41</v>
      </c>
      <c r="G17">
        <v>13</v>
      </c>
      <c r="H17">
        <v>167</v>
      </c>
      <c r="I17">
        <v>2</v>
      </c>
      <c r="J17">
        <v>41</v>
      </c>
      <c r="K17">
        <v>21</v>
      </c>
      <c r="L17">
        <v>164</v>
      </c>
      <c r="M17">
        <v>3</v>
      </c>
      <c r="N17">
        <v>103</v>
      </c>
      <c r="O17">
        <v>87</v>
      </c>
      <c r="P17">
        <v>187</v>
      </c>
      <c r="Q17">
        <v>4</v>
      </c>
      <c r="R17">
        <v>103</v>
      </c>
      <c r="S17">
        <v>33</v>
      </c>
      <c r="T17">
        <v>132</v>
      </c>
      <c r="U17">
        <v>5</v>
      </c>
      <c r="V17">
        <v>89</v>
      </c>
      <c r="W17">
        <v>85</v>
      </c>
      <c r="X17">
        <v>116</v>
      </c>
      <c r="Y17">
        <v>6</v>
      </c>
    </row>
    <row r="18" spans="1:25">
      <c r="A18">
        <v>379</v>
      </c>
      <c r="B18">
        <v>317</v>
      </c>
      <c r="C18">
        <v>4</v>
      </c>
      <c r="D18">
        <v>0</v>
      </c>
      <c r="E18">
        <v>-1</v>
      </c>
      <c r="F18">
        <v>71</v>
      </c>
      <c r="G18">
        <v>57</v>
      </c>
      <c r="H18">
        <v>43</v>
      </c>
      <c r="I18">
        <v>2</v>
      </c>
      <c r="J18">
        <v>43</v>
      </c>
      <c r="K18">
        <v>25</v>
      </c>
      <c r="L18">
        <v>79</v>
      </c>
      <c r="M18">
        <v>3</v>
      </c>
      <c r="N18">
        <v>127</v>
      </c>
      <c r="O18">
        <v>105</v>
      </c>
      <c r="P18">
        <v>43</v>
      </c>
      <c r="Q18">
        <v>4</v>
      </c>
      <c r="R18">
        <v>107</v>
      </c>
      <c r="S18">
        <v>87</v>
      </c>
      <c r="T18">
        <v>123</v>
      </c>
      <c r="U18">
        <v>5</v>
      </c>
      <c r="V18">
        <v>101</v>
      </c>
      <c r="W18">
        <v>29</v>
      </c>
      <c r="X18">
        <v>24</v>
      </c>
      <c r="Y18">
        <v>6</v>
      </c>
    </row>
    <row r="19" spans="1:25">
      <c r="A19">
        <v>433</v>
      </c>
      <c r="B19">
        <v>409</v>
      </c>
      <c r="C19">
        <v>67</v>
      </c>
      <c r="D19">
        <v>0</v>
      </c>
      <c r="E19">
        <v>-1</v>
      </c>
      <c r="F19">
        <v>83</v>
      </c>
      <c r="G19">
        <v>79</v>
      </c>
      <c r="H19">
        <v>52</v>
      </c>
      <c r="I19">
        <v>2</v>
      </c>
      <c r="J19">
        <v>53</v>
      </c>
      <c r="K19">
        <v>19</v>
      </c>
      <c r="L19">
        <v>199</v>
      </c>
      <c r="M19">
        <v>3</v>
      </c>
      <c r="N19">
        <v>127</v>
      </c>
      <c r="O19">
        <v>97</v>
      </c>
      <c r="P19">
        <v>131</v>
      </c>
      <c r="Q19">
        <v>4</v>
      </c>
      <c r="R19">
        <v>113</v>
      </c>
      <c r="S19">
        <v>103</v>
      </c>
      <c r="T19">
        <v>83</v>
      </c>
      <c r="U19">
        <v>5</v>
      </c>
      <c r="V19">
        <v>191</v>
      </c>
      <c r="W19">
        <v>173</v>
      </c>
      <c r="X19">
        <v>35</v>
      </c>
      <c r="Y19">
        <v>6</v>
      </c>
    </row>
    <row r="20" spans="1:25">
      <c r="A20">
        <v>557</v>
      </c>
      <c r="B20">
        <v>457</v>
      </c>
      <c r="C20">
        <v>51</v>
      </c>
      <c r="D20">
        <v>0</v>
      </c>
      <c r="E20">
        <v>-1</v>
      </c>
      <c r="F20">
        <v>109</v>
      </c>
      <c r="G20">
        <v>91</v>
      </c>
      <c r="H20">
        <v>139</v>
      </c>
      <c r="I20">
        <v>2</v>
      </c>
      <c r="J20">
        <v>59</v>
      </c>
      <c r="K20">
        <v>41</v>
      </c>
      <c r="L20">
        <v>84</v>
      </c>
      <c r="M20">
        <v>3</v>
      </c>
      <c r="N20">
        <v>173</v>
      </c>
      <c r="O20">
        <v>43</v>
      </c>
      <c r="P20">
        <v>11</v>
      </c>
      <c r="Q20">
        <v>4</v>
      </c>
      <c r="R20">
        <v>127</v>
      </c>
      <c r="S20">
        <v>115</v>
      </c>
      <c r="T20">
        <v>103</v>
      </c>
      <c r="U20">
        <v>5</v>
      </c>
      <c r="V20">
        <v>191</v>
      </c>
      <c r="W20">
        <v>185</v>
      </c>
      <c r="X20">
        <v>199</v>
      </c>
      <c r="Y20">
        <v>6</v>
      </c>
    </row>
    <row r="21" spans="1:25">
      <c r="A21">
        <v>797</v>
      </c>
      <c r="B21">
        <v>245</v>
      </c>
      <c r="C21">
        <v>167</v>
      </c>
      <c r="D21">
        <v>0</v>
      </c>
      <c r="E21">
        <v>-1</v>
      </c>
      <c r="F21">
        <v>127</v>
      </c>
      <c r="G21">
        <v>65</v>
      </c>
      <c r="H21">
        <v>120</v>
      </c>
      <c r="I21">
        <v>2</v>
      </c>
      <c r="J21">
        <v>61</v>
      </c>
      <c r="K21">
        <v>31</v>
      </c>
      <c r="L21">
        <v>183</v>
      </c>
      <c r="M21">
        <v>3</v>
      </c>
      <c r="N21">
        <v>227</v>
      </c>
      <c r="O21">
        <v>173</v>
      </c>
      <c r="P21">
        <v>199</v>
      </c>
      <c r="Q21">
        <v>4</v>
      </c>
      <c r="R21">
        <v>131</v>
      </c>
      <c r="S21">
        <v>117</v>
      </c>
      <c r="T21">
        <v>183</v>
      </c>
      <c r="U21">
        <v>5</v>
      </c>
      <c r="V21">
        <v>197</v>
      </c>
      <c r="W21">
        <v>135</v>
      </c>
      <c r="X21">
        <v>47</v>
      </c>
      <c r="Y21">
        <v>6</v>
      </c>
    </row>
    <row r="22" spans="1:25">
      <c r="A22">
        <v>821</v>
      </c>
      <c r="B22">
        <v>275</v>
      </c>
      <c r="C22">
        <v>31</v>
      </c>
      <c r="D22">
        <v>0</v>
      </c>
      <c r="E22">
        <v>-1</v>
      </c>
      <c r="F22">
        <v>167</v>
      </c>
      <c r="G22">
        <v>133</v>
      </c>
      <c r="H22">
        <v>159</v>
      </c>
      <c r="I22">
        <v>2</v>
      </c>
      <c r="J22">
        <v>71</v>
      </c>
      <c r="K22">
        <v>19</v>
      </c>
      <c r="L22">
        <v>167</v>
      </c>
      <c r="M22">
        <v>3</v>
      </c>
      <c r="N22">
        <v>251</v>
      </c>
      <c r="O22">
        <v>129</v>
      </c>
      <c r="P22">
        <v>151</v>
      </c>
      <c r="Q22">
        <v>4</v>
      </c>
      <c r="R22">
        <v>173</v>
      </c>
      <c r="S22">
        <v>149</v>
      </c>
      <c r="T22">
        <v>115</v>
      </c>
      <c r="U22">
        <v>5</v>
      </c>
      <c r="V22">
        <v>439</v>
      </c>
      <c r="W22">
        <v>105</v>
      </c>
      <c r="X22">
        <v>163</v>
      </c>
      <c r="Y22">
        <v>6</v>
      </c>
    </row>
    <row r="23" spans="1:25">
      <c r="A23">
        <v>853</v>
      </c>
      <c r="B23">
        <v>127</v>
      </c>
      <c r="C23">
        <v>131</v>
      </c>
      <c r="D23">
        <v>0</v>
      </c>
      <c r="E23">
        <v>-1</v>
      </c>
      <c r="F23">
        <v>241</v>
      </c>
      <c r="G23">
        <v>51</v>
      </c>
      <c r="H23">
        <v>52</v>
      </c>
      <c r="I23">
        <v>2</v>
      </c>
      <c r="J23">
        <v>71</v>
      </c>
      <c r="K23">
        <v>37</v>
      </c>
      <c r="L23">
        <v>187</v>
      </c>
      <c r="M23">
        <v>3</v>
      </c>
      <c r="N23">
        <v>263</v>
      </c>
      <c r="O23">
        <v>217</v>
      </c>
      <c r="P23">
        <v>67</v>
      </c>
      <c r="Q23">
        <v>4</v>
      </c>
      <c r="R23">
        <v>173</v>
      </c>
      <c r="S23">
        <v>165</v>
      </c>
      <c r="T23">
        <v>123</v>
      </c>
      <c r="U23">
        <v>5</v>
      </c>
      <c r="V23">
        <v>1031</v>
      </c>
      <c r="W23">
        <v>619</v>
      </c>
      <c r="X23">
        <v>127</v>
      </c>
      <c r="Y23">
        <v>6</v>
      </c>
    </row>
    <row r="24" spans="1:25">
      <c r="A24">
        <v>863</v>
      </c>
      <c r="B24">
        <v>617</v>
      </c>
      <c r="C24">
        <v>152</v>
      </c>
      <c r="D24">
        <v>0</v>
      </c>
      <c r="E24">
        <v>-1</v>
      </c>
      <c r="F24">
        <v>251</v>
      </c>
      <c r="G24">
        <v>61</v>
      </c>
      <c r="H24">
        <v>131</v>
      </c>
      <c r="I24">
        <v>2</v>
      </c>
      <c r="J24">
        <v>107</v>
      </c>
      <c r="K24">
        <v>27</v>
      </c>
      <c r="L24">
        <v>51</v>
      </c>
      <c r="M24">
        <v>3</v>
      </c>
      <c r="N24">
        <v>283</v>
      </c>
      <c r="O24">
        <v>89</v>
      </c>
      <c r="P24">
        <v>116</v>
      </c>
      <c r="Q24">
        <v>4</v>
      </c>
      <c r="R24">
        <v>191</v>
      </c>
      <c r="S24">
        <v>123</v>
      </c>
      <c r="T24">
        <v>195</v>
      </c>
      <c r="U24">
        <v>5</v>
      </c>
      <c r="V24">
        <v>1459</v>
      </c>
      <c r="W24">
        <v>1295</v>
      </c>
      <c r="X24">
        <v>163</v>
      </c>
      <c r="Y24">
        <v>6</v>
      </c>
    </row>
    <row r="25" spans="1:25">
      <c r="A25">
        <v>2251</v>
      </c>
      <c r="B25">
        <v>1953</v>
      </c>
      <c r="C25">
        <v>19</v>
      </c>
      <c r="D25">
        <v>0</v>
      </c>
      <c r="E25">
        <v>-1</v>
      </c>
      <c r="F25">
        <v>373</v>
      </c>
      <c r="G25">
        <v>53</v>
      </c>
      <c r="H25">
        <v>47</v>
      </c>
      <c r="I25">
        <v>2</v>
      </c>
      <c r="J25">
        <v>107</v>
      </c>
      <c r="K25">
        <v>31</v>
      </c>
      <c r="L25">
        <v>120</v>
      </c>
      <c r="M25">
        <v>3</v>
      </c>
      <c r="N25">
        <v>307</v>
      </c>
      <c r="O25">
        <v>299</v>
      </c>
      <c r="P25">
        <v>79</v>
      </c>
      <c r="Q25">
        <v>4</v>
      </c>
      <c r="R25">
        <v>211</v>
      </c>
      <c r="S25">
        <v>29</v>
      </c>
      <c r="T25">
        <v>131</v>
      </c>
      <c r="U25">
        <v>5</v>
      </c>
      <c r="V25">
        <v>1733</v>
      </c>
      <c r="W25">
        <v>581</v>
      </c>
      <c r="X25">
        <v>88</v>
      </c>
      <c r="Y25">
        <v>6</v>
      </c>
    </row>
    <row r="26" spans="1:25">
      <c r="A26">
        <v>3019</v>
      </c>
      <c r="B26">
        <v>2319</v>
      </c>
      <c r="C26">
        <v>152</v>
      </c>
      <c r="D26">
        <v>0</v>
      </c>
      <c r="E26">
        <v>-1</v>
      </c>
      <c r="F26">
        <v>827</v>
      </c>
      <c r="G26">
        <v>745</v>
      </c>
      <c r="H26">
        <v>116</v>
      </c>
      <c r="I26">
        <v>2</v>
      </c>
      <c r="J26">
        <v>149</v>
      </c>
      <c r="K26">
        <v>83</v>
      </c>
      <c r="L26">
        <v>123</v>
      </c>
      <c r="M26">
        <v>3</v>
      </c>
      <c r="N26">
        <v>439</v>
      </c>
      <c r="O26">
        <v>183</v>
      </c>
      <c r="P26">
        <v>139</v>
      </c>
      <c r="Q26">
        <v>4</v>
      </c>
      <c r="R26">
        <v>281</v>
      </c>
      <c r="S26">
        <v>85</v>
      </c>
      <c r="T26">
        <v>179</v>
      </c>
      <c r="U26">
        <v>5</v>
      </c>
      <c r="V26">
        <v>2039</v>
      </c>
      <c r="W26">
        <v>485</v>
      </c>
      <c r="X26">
        <v>23</v>
      </c>
      <c r="Y26">
        <v>6</v>
      </c>
    </row>
    <row r="27" spans="1:25">
      <c r="A27">
        <v>4177</v>
      </c>
      <c r="B27">
        <v>2253</v>
      </c>
      <c r="C27">
        <v>120</v>
      </c>
      <c r="D27">
        <v>0</v>
      </c>
      <c r="E27">
        <v>-1</v>
      </c>
      <c r="F27">
        <v>1087</v>
      </c>
      <c r="G27">
        <v>475</v>
      </c>
      <c r="H27">
        <v>168</v>
      </c>
      <c r="I27">
        <v>2</v>
      </c>
      <c r="J27">
        <v>151</v>
      </c>
      <c r="K27">
        <v>33</v>
      </c>
      <c r="L27">
        <v>191</v>
      </c>
      <c r="M27">
        <v>3</v>
      </c>
      <c r="N27">
        <v>653</v>
      </c>
      <c r="O27">
        <v>217</v>
      </c>
      <c r="P27">
        <v>139</v>
      </c>
      <c r="Q27">
        <v>4</v>
      </c>
      <c r="R27">
        <v>307</v>
      </c>
      <c r="S27">
        <v>237</v>
      </c>
      <c r="T27">
        <v>168</v>
      </c>
      <c r="U27">
        <v>5</v>
      </c>
      <c r="V27">
        <v>4943</v>
      </c>
      <c r="W27">
        <v>3677</v>
      </c>
      <c r="X27">
        <v>104</v>
      </c>
      <c r="Y27">
        <v>6</v>
      </c>
    </row>
    <row r="28" spans="1:25">
      <c r="A28">
        <v>4363</v>
      </c>
      <c r="B28">
        <v>3845</v>
      </c>
      <c r="C28">
        <v>116</v>
      </c>
      <c r="D28">
        <v>0</v>
      </c>
      <c r="E28">
        <v>-1</v>
      </c>
      <c r="F28">
        <v>1381</v>
      </c>
      <c r="G28">
        <v>609</v>
      </c>
      <c r="H28">
        <v>4</v>
      </c>
      <c r="I28">
        <v>2</v>
      </c>
      <c r="J28">
        <v>173</v>
      </c>
      <c r="K28">
        <v>97</v>
      </c>
      <c r="L28">
        <v>7</v>
      </c>
      <c r="M28">
        <v>3</v>
      </c>
      <c r="N28">
        <v>677</v>
      </c>
      <c r="O28">
        <v>169</v>
      </c>
      <c r="P28">
        <v>83</v>
      </c>
      <c r="Q28">
        <v>4</v>
      </c>
      <c r="R28">
        <v>317</v>
      </c>
      <c r="S28">
        <v>81</v>
      </c>
      <c r="T28">
        <v>119</v>
      </c>
      <c r="U28">
        <v>5</v>
      </c>
      <c r="V28">
        <v>5651</v>
      </c>
      <c r="W28">
        <v>4393</v>
      </c>
      <c r="X28">
        <v>103</v>
      </c>
      <c r="Y28">
        <v>6</v>
      </c>
    </row>
    <row r="29" spans="1:25">
      <c r="A29">
        <v>4451</v>
      </c>
      <c r="B29">
        <v>2233</v>
      </c>
      <c r="C29">
        <v>139</v>
      </c>
      <c r="D29">
        <v>0</v>
      </c>
      <c r="E29">
        <v>-1</v>
      </c>
      <c r="F29">
        <v>1381</v>
      </c>
      <c r="G29">
        <v>357</v>
      </c>
      <c r="H29">
        <v>115</v>
      </c>
      <c r="I29">
        <v>2</v>
      </c>
      <c r="J29">
        <v>193</v>
      </c>
      <c r="K29">
        <v>27</v>
      </c>
      <c r="L29">
        <v>20</v>
      </c>
      <c r="M29">
        <v>3</v>
      </c>
      <c r="N29">
        <v>727</v>
      </c>
      <c r="O29">
        <v>419</v>
      </c>
      <c r="P29">
        <v>151</v>
      </c>
      <c r="Q29">
        <v>4</v>
      </c>
      <c r="R29">
        <v>337</v>
      </c>
      <c r="S29">
        <v>97</v>
      </c>
      <c r="T29">
        <v>40</v>
      </c>
      <c r="U29">
        <v>5</v>
      </c>
      <c r="V29">
        <v>6661</v>
      </c>
      <c r="W29">
        <v>2129</v>
      </c>
      <c r="X29">
        <v>187</v>
      </c>
      <c r="Y29">
        <v>6</v>
      </c>
    </row>
    <row r="30" spans="1:25">
      <c r="A30">
        <v>4909</v>
      </c>
      <c r="B30">
        <v>2173</v>
      </c>
      <c r="C30">
        <v>15</v>
      </c>
      <c r="D30">
        <v>0</v>
      </c>
      <c r="E30">
        <v>-1</v>
      </c>
      <c r="F30">
        <v>2161</v>
      </c>
      <c r="G30">
        <v>1605</v>
      </c>
      <c r="H30">
        <v>179</v>
      </c>
      <c r="I30">
        <v>2</v>
      </c>
      <c r="J30">
        <v>257</v>
      </c>
      <c r="K30">
        <v>101</v>
      </c>
      <c r="L30">
        <v>3</v>
      </c>
      <c r="M30">
        <v>3</v>
      </c>
      <c r="N30">
        <v>733</v>
      </c>
      <c r="O30">
        <v>117</v>
      </c>
      <c r="P30">
        <v>168</v>
      </c>
      <c r="Q30">
        <v>4</v>
      </c>
      <c r="R30">
        <v>419</v>
      </c>
      <c r="S30">
        <v>159</v>
      </c>
      <c r="T30">
        <v>19</v>
      </c>
      <c r="U30">
        <v>5</v>
      </c>
      <c r="V30">
        <v>6679</v>
      </c>
      <c r="W30">
        <v>6617</v>
      </c>
      <c r="X30">
        <v>83</v>
      </c>
      <c r="Y30">
        <v>6</v>
      </c>
    </row>
    <row r="31" spans="1:25">
      <c r="A31">
        <v>6553</v>
      </c>
      <c r="B31">
        <v>3593</v>
      </c>
      <c r="C31">
        <v>51</v>
      </c>
      <c r="D31">
        <v>0</v>
      </c>
      <c r="E31">
        <v>-1</v>
      </c>
      <c r="F31">
        <v>2521</v>
      </c>
      <c r="G31">
        <v>2473</v>
      </c>
      <c r="H31">
        <v>23</v>
      </c>
      <c r="I31">
        <v>2</v>
      </c>
      <c r="J31">
        <v>269</v>
      </c>
      <c r="K31">
        <v>107</v>
      </c>
      <c r="L31">
        <v>79</v>
      </c>
      <c r="M31">
        <v>3</v>
      </c>
      <c r="N31">
        <v>937</v>
      </c>
      <c r="O31">
        <v>919</v>
      </c>
      <c r="P31">
        <v>163</v>
      </c>
      <c r="Q31">
        <v>4</v>
      </c>
      <c r="R31">
        <v>457</v>
      </c>
      <c r="S31">
        <v>25</v>
      </c>
      <c r="T31">
        <v>8</v>
      </c>
      <c r="U31">
        <v>5</v>
      </c>
      <c r="V31">
        <v>7481</v>
      </c>
      <c r="W31">
        <v>3587</v>
      </c>
      <c r="X31">
        <v>95</v>
      </c>
      <c r="Y31">
        <v>6</v>
      </c>
    </row>
    <row r="32" spans="1:25">
      <c r="A32">
        <v>7069</v>
      </c>
      <c r="B32">
        <v>3293</v>
      </c>
      <c r="C32">
        <v>91</v>
      </c>
      <c r="D32">
        <v>0</v>
      </c>
      <c r="E32">
        <v>-1</v>
      </c>
      <c r="F32">
        <v>2699</v>
      </c>
      <c r="G32">
        <v>1579</v>
      </c>
      <c r="H32">
        <v>19</v>
      </c>
      <c r="I32">
        <v>2</v>
      </c>
      <c r="J32">
        <v>277</v>
      </c>
      <c r="K32">
        <v>99</v>
      </c>
      <c r="L32">
        <v>91</v>
      </c>
      <c r="M32">
        <v>3</v>
      </c>
      <c r="N32">
        <v>1031</v>
      </c>
      <c r="O32">
        <v>445</v>
      </c>
      <c r="P32">
        <v>167</v>
      </c>
      <c r="Q32">
        <v>4</v>
      </c>
      <c r="R32">
        <v>491</v>
      </c>
      <c r="S32">
        <v>411</v>
      </c>
      <c r="T32">
        <v>56</v>
      </c>
      <c r="U32">
        <v>5</v>
      </c>
      <c r="V32">
        <v>11681</v>
      </c>
      <c r="W32">
        <v>5807</v>
      </c>
      <c r="X32">
        <v>131</v>
      </c>
      <c r="Y32">
        <v>6</v>
      </c>
    </row>
    <row r="33" spans="1:25">
      <c r="A33">
        <v>10133</v>
      </c>
      <c r="B33">
        <v>9805</v>
      </c>
      <c r="C33">
        <v>84</v>
      </c>
      <c r="D33">
        <v>0</v>
      </c>
      <c r="E33">
        <v>-1</v>
      </c>
      <c r="F33">
        <v>3637</v>
      </c>
      <c r="G33">
        <v>1487</v>
      </c>
      <c r="H33">
        <v>104</v>
      </c>
      <c r="I33">
        <v>2</v>
      </c>
      <c r="J33">
        <v>349</v>
      </c>
      <c r="K33">
        <v>53</v>
      </c>
      <c r="L33">
        <v>131</v>
      </c>
      <c r="M33">
        <v>3</v>
      </c>
      <c r="N33">
        <v>1289</v>
      </c>
      <c r="O33">
        <v>211</v>
      </c>
      <c r="P33">
        <v>39</v>
      </c>
      <c r="Q33">
        <v>4</v>
      </c>
      <c r="R33">
        <v>491</v>
      </c>
      <c r="S33">
        <v>25</v>
      </c>
      <c r="T33">
        <v>131</v>
      </c>
      <c r="U33">
        <v>5</v>
      </c>
      <c r="V33">
        <v>13093</v>
      </c>
      <c r="W33">
        <v>11279</v>
      </c>
      <c r="X33">
        <v>68</v>
      </c>
      <c r="Y33">
        <v>6</v>
      </c>
    </row>
    <row r="34" spans="1:25">
      <c r="A34">
        <v>12377</v>
      </c>
      <c r="B34">
        <v>9137</v>
      </c>
      <c r="C34">
        <v>155</v>
      </c>
      <c r="D34">
        <v>0</v>
      </c>
      <c r="E34">
        <v>-1</v>
      </c>
      <c r="F34">
        <v>4651</v>
      </c>
      <c r="G34">
        <v>3373</v>
      </c>
      <c r="H34">
        <v>79</v>
      </c>
      <c r="I34">
        <v>2</v>
      </c>
      <c r="J34">
        <v>349</v>
      </c>
      <c r="K34">
        <v>53</v>
      </c>
      <c r="L34">
        <v>139</v>
      </c>
      <c r="M34">
        <v>3</v>
      </c>
      <c r="N34">
        <v>1361</v>
      </c>
      <c r="O34">
        <v>205</v>
      </c>
      <c r="P34">
        <v>168</v>
      </c>
      <c r="Q34">
        <v>4</v>
      </c>
      <c r="R34">
        <v>691</v>
      </c>
      <c r="S34">
        <v>113</v>
      </c>
      <c r="T34">
        <v>120</v>
      </c>
      <c r="U34">
        <v>5</v>
      </c>
      <c r="V34">
        <v>19597</v>
      </c>
      <c r="W34">
        <v>15577</v>
      </c>
      <c r="X34">
        <v>55</v>
      </c>
      <c r="Y34">
        <v>6</v>
      </c>
    </row>
    <row r="35" spans="1:25">
      <c r="A35">
        <v>17837</v>
      </c>
      <c r="B35">
        <v>285</v>
      </c>
      <c r="C35">
        <v>104</v>
      </c>
      <c r="D35">
        <v>0</v>
      </c>
      <c r="E35">
        <v>-1</v>
      </c>
      <c r="F35">
        <v>16267</v>
      </c>
      <c r="G35">
        <v>11043</v>
      </c>
      <c r="H35">
        <v>131</v>
      </c>
      <c r="I35">
        <v>2</v>
      </c>
      <c r="J35">
        <v>359</v>
      </c>
      <c r="K35">
        <v>245</v>
      </c>
      <c r="L35">
        <v>159</v>
      </c>
      <c r="M35">
        <v>3</v>
      </c>
      <c r="N35">
        <v>2081</v>
      </c>
      <c r="O35">
        <v>993</v>
      </c>
      <c r="P35">
        <v>52</v>
      </c>
      <c r="Q35">
        <v>4</v>
      </c>
      <c r="R35">
        <v>769</v>
      </c>
      <c r="S35">
        <v>267</v>
      </c>
      <c r="T35">
        <v>143</v>
      </c>
      <c r="U35">
        <v>5</v>
      </c>
      <c r="V35">
        <v>20407</v>
      </c>
      <c r="W35">
        <v>15685</v>
      </c>
      <c r="X35">
        <v>31</v>
      </c>
      <c r="Y35">
        <v>6</v>
      </c>
    </row>
    <row r="36" spans="1:25">
      <c r="A36">
        <v>20261</v>
      </c>
      <c r="B36">
        <v>19403</v>
      </c>
      <c r="C36">
        <v>20</v>
      </c>
      <c r="D36">
        <v>0</v>
      </c>
      <c r="E36">
        <v>-1</v>
      </c>
      <c r="F36">
        <v>32869</v>
      </c>
      <c r="G36">
        <v>6721</v>
      </c>
      <c r="H36">
        <v>136</v>
      </c>
      <c r="I36">
        <v>2</v>
      </c>
      <c r="J36">
        <v>421</v>
      </c>
      <c r="K36">
        <v>9</v>
      </c>
      <c r="L36">
        <v>120</v>
      </c>
      <c r="M36">
        <v>3</v>
      </c>
      <c r="N36">
        <v>2441</v>
      </c>
      <c r="O36">
        <v>1059</v>
      </c>
      <c r="P36">
        <v>163</v>
      </c>
      <c r="Q36">
        <v>4</v>
      </c>
      <c r="R36">
        <v>1723</v>
      </c>
      <c r="S36">
        <v>43</v>
      </c>
      <c r="T36">
        <v>83</v>
      </c>
      <c r="U36">
        <v>5</v>
      </c>
      <c r="V36">
        <v>22651</v>
      </c>
      <c r="W36">
        <v>1423</v>
      </c>
      <c r="X36">
        <v>199</v>
      </c>
      <c r="Y36">
        <v>6</v>
      </c>
    </row>
    <row r="37" spans="1:25">
      <c r="A37">
        <v>33049</v>
      </c>
      <c r="B37">
        <v>9069</v>
      </c>
      <c r="C37">
        <v>88</v>
      </c>
      <c r="D37">
        <v>0</v>
      </c>
      <c r="E37">
        <v>-1</v>
      </c>
      <c r="F37">
        <v>39569</v>
      </c>
      <c r="G37">
        <v>13871</v>
      </c>
      <c r="H37">
        <v>131</v>
      </c>
      <c r="I37">
        <v>2</v>
      </c>
      <c r="J37">
        <v>503</v>
      </c>
      <c r="K37">
        <v>123</v>
      </c>
      <c r="L37">
        <v>116</v>
      </c>
      <c r="M37">
        <v>3</v>
      </c>
      <c r="N37">
        <v>3613</v>
      </c>
      <c r="O37">
        <v>1147</v>
      </c>
      <c r="P37">
        <v>7</v>
      </c>
      <c r="Q37">
        <v>4</v>
      </c>
      <c r="R37">
        <v>2593</v>
      </c>
      <c r="S37">
        <v>2001</v>
      </c>
      <c r="T37">
        <v>79</v>
      </c>
      <c r="U37">
        <v>5</v>
      </c>
      <c r="V37">
        <v>22727</v>
      </c>
      <c r="W37">
        <v>21513</v>
      </c>
      <c r="X37">
        <v>168</v>
      </c>
      <c r="Y37">
        <v>6</v>
      </c>
    </row>
    <row r="38" spans="1:25">
      <c r="A38">
        <v>41189</v>
      </c>
      <c r="B38">
        <v>2099</v>
      </c>
      <c r="C38">
        <v>55</v>
      </c>
      <c r="D38">
        <v>0</v>
      </c>
      <c r="E38">
        <v>-1</v>
      </c>
      <c r="F38">
        <v>70141</v>
      </c>
      <c r="G38">
        <v>56107</v>
      </c>
      <c r="H38">
        <v>88</v>
      </c>
      <c r="I38">
        <v>2</v>
      </c>
      <c r="J38">
        <v>563</v>
      </c>
      <c r="K38">
        <v>311</v>
      </c>
      <c r="L38">
        <v>127</v>
      </c>
      <c r="M38">
        <v>3</v>
      </c>
      <c r="N38">
        <v>4261</v>
      </c>
      <c r="O38">
        <v>2867</v>
      </c>
      <c r="P38">
        <v>51</v>
      </c>
      <c r="Q38">
        <v>4</v>
      </c>
      <c r="R38">
        <v>3919</v>
      </c>
      <c r="S38">
        <v>3709</v>
      </c>
      <c r="T38">
        <v>167</v>
      </c>
      <c r="U38">
        <v>5</v>
      </c>
      <c r="V38">
        <v>49633</v>
      </c>
      <c r="W38">
        <v>12209</v>
      </c>
      <c r="X38">
        <v>151</v>
      </c>
      <c r="Y38">
        <v>6</v>
      </c>
    </row>
    <row r="39" spans="1:25">
      <c r="A39">
        <v>45943</v>
      </c>
      <c r="B39">
        <v>18175</v>
      </c>
      <c r="C39">
        <v>79</v>
      </c>
      <c r="D39">
        <v>0</v>
      </c>
      <c r="E39">
        <v>-1</v>
      </c>
      <c r="F39">
        <v>290627</v>
      </c>
      <c r="G39">
        <v>50599</v>
      </c>
      <c r="H39">
        <v>151</v>
      </c>
      <c r="I39">
        <v>2</v>
      </c>
      <c r="J39">
        <v>757</v>
      </c>
      <c r="K39">
        <v>123</v>
      </c>
      <c r="L39">
        <v>43</v>
      </c>
      <c r="M39">
        <v>3</v>
      </c>
      <c r="N39">
        <v>4919</v>
      </c>
      <c r="O39">
        <v>2571</v>
      </c>
      <c r="P39">
        <v>136</v>
      </c>
      <c r="Q39">
        <v>4</v>
      </c>
      <c r="R39">
        <v>4603</v>
      </c>
      <c r="S39">
        <v>821</v>
      </c>
      <c r="T39">
        <v>119</v>
      </c>
      <c r="U39">
        <v>5</v>
      </c>
      <c r="V39">
        <v>68023</v>
      </c>
      <c r="W39">
        <v>64363</v>
      </c>
      <c r="X39">
        <v>84</v>
      </c>
      <c r="Y39">
        <v>6</v>
      </c>
    </row>
    <row r="40" spans="1:25">
      <c r="A40">
        <v>54547</v>
      </c>
      <c r="B40">
        <v>6417</v>
      </c>
      <c r="C40">
        <v>136</v>
      </c>
      <c r="D40">
        <v>0</v>
      </c>
      <c r="E40">
        <v>-1</v>
      </c>
      <c r="F40">
        <v>292801</v>
      </c>
      <c r="G40">
        <v>242013</v>
      </c>
      <c r="H40">
        <v>104</v>
      </c>
      <c r="I40">
        <v>2</v>
      </c>
      <c r="J40">
        <v>1187</v>
      </c>
      <c r="K40">
        <v>349</v>
      </c>
      <c r="L40">
        <v>39</v>
      </c>
      <c r="M40">
        <v>3</v>
      </c>
      <c r="N40">
        <v>5393</v>
      </c>
      <c r="O40">
        <v>3265</v>
      </c>
      <c r="P40">
        <v>47</v>
      </c>
      <c r="Q40">
        <v>4</v>
      </c>
      <c r="R40">
        <v>4751</v>
      </c>
      <c r="S40">
        <v>1193</v>
      </c>
      <c r="T40">
        <v>139</v>
      </c>
      <c r="U40">
        <v>5</v>
      </c>
      <c r="V40">
        <v>82393</v>
      </c>
      <c r="W40">
        <v>18191</v>
      </c>
      <c r="X40">
        <v>71</v>
      </c>
      <c r="Y40">
        <v>6</v>
      </c>
    </row>
    <row r="41" spans="1:25">
      <c r="A41">
        <v>104803</v>
      </c>
      <c r="B41">
        <v>58845</v>
      </c>
      <c r="C41">
        <v>183</v>
      </c>
      <c r="D41">
        <v>0</v>
      </c>
      <c r="E41">
        <v>-1</v>
      </c>
      <c r="J41">
        <v>1277</v>
      </c>
      <c r="K41">
        <v>753</v>
      </c>
      <c r="L41">
        <v>183</v>
      </c>
      <c r="M41">
        <v>3</v>
      </c>
      <c r="N41">
        <v>11593</v>
      </c>
      <c r="O41">
        <v>4589</v>
      </c>
      <c r="P41">
        <v>84</v>
      </c>
      <c r="Q41">
        <v>4</v>
      </c>
      <c r="R41">
        <v>5081</v>
      </c>
      <c r="S41">
        <v>3245</v>
      </c>
      <c r="T41">
        <v>67</v>
      </c>
      <c r="U41">
        <v>5</v>
      </c>
      <c r="V41">
        <v>91199</v>
      </c>
      <c r="W41">
        <v>85263</v>
      </c>
      <c r="X41">
        <v>84</v>
      </c>
      <c r="Y41">
        <v>6</v>
      </c>
    </row>
    <row r="42" spans="1:25">
      <c r="A42">
        <v>107449</v>
      </c>
      <c r="B42">
        <v>81489</v>
      </c>
      <c r="C42">
        <v>91</v>
      </c>
      <c r="D42">
        <v>0</v>
      </c>
      <c r="E42">
        <v>-1</v>
      </c>
      <c r="J42">
        <v>1409</v>
      </c>
      <c r="K42">
        <v>517</v>
      </c>
      <c r="L42">
        <v>127</v>
      </c>
      <c r="M42">
        <v>3</v>
      </c>
      <c r="N42">
        <v>17681</v>
      </c>
      <c r="O42">
        <v>5641</v>
      </c>
      <c r="P42">
        <v>15</v>
      </c>
      <c r="Q42">
        <v>4</v>
      </c>
      <c r="R42">
        <v>7219</v>
      </c>
      <c r="S42">
        <v>6031</v>
      </c>
      <c r="T42">
        <v>143</v>
      </c>
      <c r="U42">
        <v>5</v>
      </c>
      <c r="V42">
        <v>98221</v>
      </c>
      <c r="W42">
        <v>97053</v>
      </c>
      <c r="X42">
        <v>148</v>
      </c>
      <c r="Y42">
        <v>6</v>
      </c>
    </row>
    <row r="43" spans="1:25">
      <c r="A43">
        <v>112241</v>
      </c>
      <c r="B43">
        <v>37701</v>
      </c>
      <c r="C43">
        <v>119</v>
      </c>
      <c r="D43">
        <v>0</v>
      </c>
      <c r="E43">
        <v>-1</v>
      </c>
      <c r="J43">
        <v>1511</v>
      </c>
      <c r="K43">
        <v>279</v>
      </c>
      <c r="L43">
        <v>91</v>
      </c>
      <c r="M43">
        <v>3</v>
      </c>
      <c r="N43">
        <v>20357</v>
      </c>
      <c r="O43">
        <v>16409</v>
      </c>
      <c r="P43">
        <v>115</v>
      </c>
      <c r="Q43">
        <v>4</v>
      </c>
      <c r="R43">
        <v>14401</v>
      </c>
      <c r="S43">
        <v>1409</v>
      </c>
      <c r="T43">
        <v>31</v>
      </c>
      <c r="U43">
        <v>5</v>
      </c>
      <c r="V43">
        <v>123887</v>
      </c>
      <c r="W43">
        <v>97747</v>
      </c>
      <c r="X43">
        <v>195</v>
      </c>
      <c r="Y43">
        <v>6</v>
      </c>
    </row>
    <row r="44" spans="1:25">
      <c r="A44">
        <v>126691</v>
      </c>
      <c r="B44">
        <v>28093</v>
      </c>
      <c r="C44">
        <v>120</v>
      </c>
      <c r="D44">
        <v>0</v>
      </c>
      <c r="E44">
        <v>-1</v>
      </c>
      <c r="J44">
        <v>1933</v>
      </c>
      <c r="K44">
        <v>1275</v>
      </c>
      <c r="L44">
        <v>71</v>
      </c>
      <c r="M44">
        <v>3</v>
      </c>
      <c r="N44">
        <v>26633</v>
      </c>
      <c r="O44">
        <v>14233</v>
      </c>
      <c r="P44">
        <v>39</v>
      </c>
      <c r="Q44">
        <v>4</v>
      </c>
      <c r="R44">
        <v>17389</v>
      </c>
      <c r="S44">
        <v>16487</v>
      </c>
      <c r="T44">
        <v>164</v>
      </c>
      <c r="U44">
        <v>5</v>
      </c>
      <c r="V44">
        <v>230143</v>
      </c>
      <c r="W44">
        <v>142823</v>
      </c>
      <c r="X44">
        <v>120</v>
      </c>
      <c r="Y44">
        <v>6</v>
      </c>
    </row>
    <row r="45" spans="1:25">
      <c r="A45">
        <v>153059</v>
      </c>
      <c r="B45">
        <v>68171</v>
      </c>
      <c r="C45">
        <v>79</v>
      </c>
      <c r="D45">
        <v>0</v>
      </c>
      <c r="E45">
        <v>-1</v>
      </c>
      <c r="J45">
        <v>2417</v>
      </c>
      <c r="K45">
        <v>1389</v>
      </c>
      <c r="L45">
        <v>79</v>
      </c>
      <c r="M45">
        <v>3</v>
      </c>
      <c r="N45">
        <v>52313</v>
      </c>
      <c r="O45">
        <v>44231</v>
      </c>
      <c r="P45">
        <v>59</v>
      </c>
      <c r="Q45">
        <v>4</v>
      </c>
      <c r="R45">
        <v>26699</v>
      </c>
      <c r="S45">
        <v>11349</v>
      </c>
      <c r="T45">
        <v>111</v>
      </c>
      <c r="U45">
        <v>5</v>
      </c>
    </row>
    <row r="46" spans="1:25">
      <c r="A46">
        <v>184157</v>
      </c>
      <c r="B46">
        <v>53783</v>
      </c>
      <c r="C46">
        <v>104</v>
      </c>
      <c r="D46">
        <v>0</v>
      </c>
      <c r="E46">
        <v>-1</v>
      </c>
      <c r="J46">
        <v>2711</v>
      </c>
      <c r="K46">
        <v>41</v>
      </c>
      <c r="L46">
        <v>19</v>
      </c>
      <c r="M46">
        <v>3</v>
      </c>
      <c r="N46">
        <v>79337</v>
      </c>
      <c r="O46">
        <v>30221</v>
      </c>
      <c r="P46">
        <v>67</v>
      </c>
      <c r="Q46">
        <v>4</v>
      </c>
      <c r="R46">
        <v>31847</v>
      </c>
      <c r="S46">
        <v>29877</v>
      </c>
      <c r="T46">
        <v>199</v>
      </c>
      <c r="U46">
        <v>5</v>
      </c>
    </row>
    <row r="47" spans="1:25">
      <c r="A47">
        <v>240571</v>
      </c>
      <c r="B47">
        <v>146919</v>
      </c>
      <c r="C47">
        <v>43</v>
      </c>
      <c r="D47">
        <v>0</v>
      </c>
      <c r="E47">
        <v>-1</v>
      </c>
      <c r="J47">
        <v>2833</v>
      </c>
      <c r="K47">
        <v>2047</v>
      </c>
      <c r="L47">
        <v>131</v>
      </c>
      <c r="M47">
        <v>3</v>
      </c>
      <c r="N47">
        <v>166823</v>
      </c>
      <c r="O47">
        <v>150305</v>
      </c>
      <c r="P47">
        <v>187</v>
      </c>
      <c r="Q47">
        <v>4</v>
      </c>
      <c r="R47">
        <v>40241</v>
      </c>
      <c r="S47">
        <v>395</v>
      </c>
      <c r="T47">
        <v>68</v>
      </c>
      <c r="U47">
        <v>5</v>
      </c>
    </row>
    <row r="48" spans="1:25">
      <c r="A48">
        <v>289897</v>
      </c>
      <c r="B48">
        <v>186889</v>
      </c>
      <c r="C48">
        <v>131</v>
      </c>
      <c r="D48">
        <v>0</v>
      </c>
      <c r="E48">
        <v>-1</v>
      </c>
      <c r="J48">
        <v>3119</v>
      </c>
      <c r="K48">
        <v>2533</v>
      </c>
      <c r="L48">
        <v>184</v>
      </c>
      <c r="M48">
        <v>3</v>
      </c>
      <c r="N48">
        <v>245177</v>
      </c>
      <c r="O48">
        <v>59489</v>
      </c>
      <c r="P48">
        <v>20</v>
      </c>
      <c r="Q48">
        <v>4</v>
      </c>
      <c r="R48">
        <v>41269</v>
      </c>
      <c r="S48">
        <v>18273</v>
      </c>
      <c r="T48">
        <v>56</v>
      </c>
      <c r="U48">
        <v>5</v>
      </c>
    </row>
    <row r="49" spans="6:25">
      <c r="J49">
        <v>9007</v>
      </c>
      <c r="K49">
        <v>7117</v>
      </c>
      <c r="L49">
        <v>39</v>
      </c>
      <c r="M49">
        <v>3</v>
      </c>
      <c r="R49">
        <v>44101</v>
      </c>
      <c r="S49">
        <v>15557</v>
      </c>
      <c r="T49">
        <v>123</v>
      </c>
      <c r="U49">
        <v>5</v>
      </c>
    </row>
    <row r="50" spans="6:25">
      <c r="J50">
        <v>46829</v>
      </c>
      <c r="K50">
        <v>27893</v>
      </c>
      <c r="L50">
        <v>71</v>
      </c>
      <c r="M50">
        <v>3</v>
      </c>
      <c r="R50">
        <v>58099</v>
      </c>
      <c r="S50">
        <v>35601</v>
      </c>
      <c r="T50">
        <v>95</v>
      </c>
      <c r="U50">
        <v>5</v>
      </c>
    </row>
    <row r="51" spans="6:25">
      <c r="J51">
        <v>52067</v>
      </c>
      <c r="K51">
        <v>13617</v>
      </c>
      <c r="L51">
        <v>19</v>
      </c>
      <c r="M51">
        <v>3</v>
      </c>
      <c r="R51">
        <v>89657</v>
      </c>
      <c r="S51">
        <v>53723</v>
      </c>
      <c r="T51">
        <v>139</v>
      </c>
      <c r="U51">
        <v>5</v>
      </c>
    </row>
    <row r="52" spans="6:25">
      <c r="J52">
        <v>59183</v>
      </c>
      <c r="K52">
        <v>29151</v>
      </c>
      <c r="L52">
        <v>127</v>
      </c>
      <c r="M52">
        <v>3</v>
      </c>
      <c r="R52">
        <v>196961</v>
      </c>
      <c r="S52">
        <v>111145</v>
      </c>
      <c r="T52">
        <v>51</v>
      </c>
      <c r="U52">
        <v>5</v>
      </c>
    </row>
    <row r="53" spans="6:25">
      <c r="J53">
        <v>71353</v>
      </c>
      <c r="K53">
        <v>1597</v>
      </c>
      <c r="L53">
        <v>19</v>
      </c>
      <c r="M53">
        <v>3</v>
      </c>
    </row>
    <row r="54" spans="6:25">
      <c r="J54">
        <v>104399</v>
      </c>
      <c r="K54">
        <v>90165</v>
      </c>
      <c r="L54">
        <v>152</v>
      </c>
      <c r="M54">
        <v>3</v>
      </c>
    </row>
    <row r="55" spans="6:25">
      <c r="J55">
        <v>165667</v>
      </c>
      <c r="K55">
        <v>11685</v>
      </c>
      <c r="L55">
        <v>19</v>
      </c>
      <c r="M55">
        <v>3</v>
      </c>
    </row>
    <row r="56" spans="6:25">
      <c r="J56">
        <v>177473</v>
      </c>
      <c r="K56">
        <v>58993</v>
      </c>
      <c r="L56">
        <v>71</v>
      </c>
      <c r="M56">
        <v>3</v>
      </c>
    </row>
    <row r="57" spans="6:25">
      <c r="J57">
        <v>292157</v>
      </c>
      <c r="K57">
        <v>48631</v>
      </c>
      <c r="L57">
        <v>111</v>
      </c>
      <c r="M57">
        <v>3</v>
      </c>
    </row>
    <row r="63" spans="6:25">
      <c r="F63">
        <v>399181</v>
      </c>
      <c r="G63">
        <v>1683</v>
      </c>
      <c r="H63">
        <v>4</v>
      </c>
      <c r="I63">
        <v>2</v>
      </c>
    </row>
    <row r="64" spans="6:25">
      <c r="N64">
        <v>1744817</v>
      </c>
      <c r="O64">
        <v>928867</v>
      </c>
      <c r="P64">
        <v>3</v>
      </c>
      <c r="Q64">
        <v>4</v>
      </c>
      <c r="V64">
        <v>766739</v>
      </c>
      <c r="W64">
        <v>350943</v>
      </c>
      <c r="X64">
        <v>3</v>
      </c>
      <c r="Y64">
        <v>6</v>
      </c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opLeftCell="A36" workbookViewId="0">
      <selection activeCell="G67" sqref="G67"/>
    </sheetView>
  </sheetViews>
  <sheetFormatPr defaultRowHeight="13.5"/>
  <cols>
    <col min="1" max="1" width="7.5" bestFit="1" customWidth="1"/>
    <col min="2" max="2" width="8.625" customWidth="1"/>
    <col min="3" max="3" width="5.5" customWidth="1"/>
    <col min="4" max="4" width="7.5" bestFit="1" customWidth="1"/>
    <col min="5" max="5" width="9.25" customWidth="1"/>
    <col min="6" max="6" width="8.625" customWidth="1"/>
    <col min="7" max="7" width="7.25" customWidth="1"/>
    <col min="11" max="11" width="8" customWidth="1"/>
  </cols>
  <sheetData>
    <row r="1" spans="1:15">
      <c r="A1">
        <v>229</v>
      </c>
      <c r="B1">
        <v>182</v>
      </c>
      <c r="C1">
        <v>149</v>
      </c>
      <c r="E1">
        <v>241</v>
      </c>
      <c r="F1">
        <v>51</v>
      </c>
      <c r="G1">
        <v>52</v>
      </c>
      <c r="I1">
        <v>223</v>
      </c>
      <c r="J1">
        <v>126</v>
      </c>
      <c r="K1">
        <v>28</v>
      </c>
      <c r="M1">
        <v>223</v>
      </c>
      <c r="N1">
        <v>26</v>
      </c>
      <c r="O1">
        <v>181</v>
      </c>
    </row>
    <row r="2" spans="1:15">
      <c r="A2">
        <v>239</v>
      </c>
      <c r="B2">
        <v>48</v>
      </c>
      <c r="C2">
        <v>124</v>
      </c>
      <c r="E2">
        <v>251</v>
      </c>
      <c r="F2">
        <v>61</v>
      </c>
      <c r="G2">
        <v>131</v>
      </c>
      <c r="I2">
        <v>257</v>
      </c>
      <c r="J2">
        <v>101</v>
      </c>
      <c r="K2">
        <v>3</v>
      </c>
      <c r="M2">
        <v>227</v>
      </c>
      <c r="N2">
        <v>173</v>
      </c>
      <c r="O2">
        <v>199</v>
      </c>
    </row>
    <row r="3" spans="1:15">
      <c r="A3">
        <v>379</v>
      </c>
      <c r="B3">
        <v>317</v>
      </c>
      <c r="C3">
        <v>4</v>
      </c>
      <c r="E3">
        <v>283</v>
      </c>
      <c r="F3">
        <v>102</v>
      </c>
      <c r="G3">
        <v>41</v>
      </c>
      <c r="I3">
        <v>269</v>
      </c>
      <c r="J3">
        <v>107</v>
      </c>
      <c r="K3">
        <v>79</v>
      </c>
      <c r="M3">
        <v>251</v>
      </c>
      <c r="N3">
        <v>129</v>
      </c>
      <c r="O3">
        <v>151</v>
      </c>
    </row>
    <row r="4" spans="1:15">
      <c r="A4">
        <v>401</v>
      </c>
      <c r="B4">
        <v>56</v>
      </c>
      <c r="C4">
        <v>157</v>
      </c>
      <c r="E4">
        <v>373</v>
      </c>
      <c r="F4">
        <v>72</v>
      </c>
      <c r="G4">
        <v>184</v>
      </c>
      <c r="I4">
        <v>277</v>
      </c>
      <c r="J4">
        <v>99</v>
      </c>
      <c r="K4">
        <v>91</v>
      </c>
      <c r="M4">
        <v>257</v>
      </c>
      <c r="N4">
        <v>232</v>
      </c>
      <c r="O4">
        <v>40</v>
      </c>
    </row>
    <row r="5" spans="1:15">
      <c r="A5">
        <v>433</v>
      </c>
      <c r="B5">
        <v>409</v>
      </c>
      <c r="C5">
        <v>67</v>
      </c>
      <c r="E5">
        <v>373</v>
      </c>
      <c r="F5">
        <v>53</v>
      </c>
      <c r="G5">
        <v>47</v>
      </c>
      <c r="I5">
        <v>337</v>
      </c>
      <c r="J5">
        <v>74</v>
      </c>
      <c r="K5">
        <v>177</v>
      </c>
      <c r="M5">
        <v>263</v>
      </c>
      <c r="N5">
        <v>217</v>
      </c>
      <c r="O5">
        <v>67</v>
      </c>
    </row>
    <row r="6" spans="1:15">
      <c r="A6">
        <v>521</v>
      </c>
      <c r="B6">
        <v>372</v>
      </c>
      <c r="C6">
        <v>197</v>
      </c>
      <c r="E6">
        <v>769</v>
      </c>
      <c r="F6">
        <v>524</v>
      </c>
      <c r="G6">
        <v>105</v>
      </c>
      <c r="I6">
        <v>349</v>
      </c>
      <c r="J6">
        <v>53</v>
      </c>
      <c r="K6">
        <v>131</v>
      </c>
      <c r="M6">
        <v>271</v>
      </c>
      <c r="N6">
        <v>94</v>
      </c>
      <c r="O6">
        <v>97</v>
      </c>
    </row>
    <row r="7" spans="1:15">
      <c r="A7">
        <v>557</v>
      </c>
      <c r="B7">
        <v>457</v>
      </c>
      <c r="C7">
        <v>51</v>
      </c>
      <c r="E7">
        <v>787</v>
      </c>
      <c r="F7">
        <v>148</v>
      </c>
      <c r="G7">
        <v>44</v>
      </c>
      <c r="I7">
        <v>349</v>
      </c>
      <c r="J7">
        <v>53</v>
      </c>
      <c r="K7">
        <v>139</v>
      </c>
      <c r="M7">
        <v>283</v>
      </c>
      <c r="N7">
        <v>89</v>
      </c>
      <c r="O7">
        <v>116</v>
      </c>
    </row>
    <row r="8" spans="1:15">
      <c r="A8">
        <v>701</v>
      </c>
      <c r="B8">
        <v>542</v>
      </c>
      <c r="C8">
        <v>12</v>
      </c>
      <c r="E8">
        <v>797</v>
      </c>
      <c r="F8">
        <v>140</v>
      </c>
      <c r="G8">
        <v>149</v>
      </c>
      <c r="I8">
        <v>359</v>
      </c>
      <c r="J8">
        <v>245</v>
      </c>
      <c r="K8">
        <v>159</v>
      </c>
      <c r="M8">
        <v>293</v>
      </c>
      <c r="N8">
        <v>132</v>
      </c>
      <c r="O8">
        <v>109</v>
      </c>
    </row>
    <row r="9" spans="1:15">
      <c r="A9">
        <v>797</v>
      </c>
      <c r="B9">
        <v>245</v>
      </c>
      <c r="C9">
        <v>167</v>
      </c>
      <c r="E9">
        <v>827</v>
      </c>
      <c r="F9">
        <v>745</v>
      </c>
      <c r="G9">
        <v>116</v>
      </c>
      <c r="I9">
        <v>367</v>
      </c>
      <c r="J9">
        <v>26</v>
      </c>
      <c r="K9">
        <v>97</v>
      </c>
      <c r="M9">
        <v>307</v>
      </c>
      <c r="N9">
        <v>299</v>
      </c>
      <c r="O9">
        <v>79</v>
      </c>
    </row>
    <row r="10" spans="1:15">
      <c r="A10">
        <v>821</v>
      </c>
      <c r="B10">
        <v>275</v>
      </c>
      <c r="C10">
        <v>31</v>
      </c>
      <c r="E10">
        <v>977</v>
      </c>
      <c r="F10">
        <v>828</v>
      </c>
      <c r="G10">
        <v>28</v>
      </c>
      <c r="I10">
        <v>421</v>
      </c>
      <c r="J10">
        <v>126</v>
      </c>
      <c r="K10">
        <v>41</v>
      </c>
      <c r="M10">
        <v>367</v>
      </c>
      <c r="N10">
        <v>292</v>
      </c>
      <c r="O10">
        <v>140</v>
      </c>
    </row>
    <row r="11" spans="1:15">
      <c r="A11">
        <v>827</v>
      </c>
      <c r="B11">
        <v>354</v>
      </c>
      <c r="C11">
        <v>185</v>
      </c>
      <c r="E11">
        <v>1087</v>
      </c>
      <c r="F11">
        <v>475</v>
      </c>
      <c r="G11">
        <v>168</v>
      </c>
      <c r="I11">
        <v>421</v>
      </c>
      <c r="J11">
        <v>9</v>
      </c>
      <c r="K11">
        <v>120</v>
      </c>
      <c r="M11">
        <v>373</v>
      </c>
      <c r="N11">
        <v>340</v>
      </c>
      <c r="O11">
        <v>105</v>
      </c>
    </row>
    <row r="12" spans="1:15">
      <c r="A12">
        <v>853</v>
      </c>
      <c r="B12">
        <v>127</v>
      </c>
      <c r="C12">
        <v>131</v>
      </c>
      <c r="E12">
        <v>1091</v>
      </c>
      <c r="F12">
        <v>812</v>
      </c>
      <c r="G12">
        <v>37</v>
      </c>
      <c r="I12">
        <v>449</v>
      </c>
      <c r="J12">
        <v>284</v>
      </c>
      <c r="K12">
        <v>136</v>
      </c>
      <c r="M12">
        <v>373</v>
      </c>
      <c r="N12">
        <v>128</v>
      </c>
      <c r="O12">
        <v>109</v>
      </c>
    </row>
    <row r="13" spans="1:15">
      <c r="A13">
        <v>863</v>
      </c>
      <c r="B13">
        <v>617</v>
      </c>
      <c r="C13">
        <v>152</v>
      </c>
      <c r="E13">
        <v>1381</v>
      </c>
      <c r="F13">
        <v>609</v>
      </c>
      <c r="G13">
        <v>4</v>
      </c>
      <c r="I13">
        <v>503</v>
      </c>
      <c r="J13">
        <v>123</v>
      </c>
      <c r="K13">
        <v>116</v>
      </c>
      <c r="M13">
        <v>439</v>
      </c>
      <c r="N13">
        <v>183</v>
      </c>
      <c r="O13">
        <v>139</v>
      </c>
    </row>
    <row r="14" spans="1:15">
      <c r="A14">
        <v>1033</v>
      </c>
      <c r="B14">
        <v>564</v>
      </c>
      <c r="C14">
        <v>53</v>
      </c>
      <c r="E14">
        <v>1381</v>
      </c>
      <c r="F14">
        <v>357</v>
      </c>
      <c r="G14">
        <v>115</v>
      </c>
      <c r="I14">
        <v>563</v>
      </c>
      <c r="J14">
        <v>311</v>
      </c>
      <c r="K14">
        <v>127</v>
      </c>
      <c r="M14">
        <v>509</v>
      </c>
      <c r="N14">
        <v>426</v>
      </c>
      <c r="O14">
        <v>149</v>
      </c>
    </row>
    <row r="15" spans="1:15">
      <c r="A15">
        <v>1621</v>
      </c>
      <c r="B15">
        <v>168</v>
      </c>
      <c r="C15">
        <v>188</v>
      </c>
      <c r="E15">
        <v>1453</v>
      </c>
      <c r="F15">
        <v>162</v>
      </c>
      <c r="G15">
        <v>105</v>
      </c>
      <c r="I15">
        <v>757</v>
      </c>
      <c r="J15">
        <v>123</v>
      </c>
      <c r="K15">
        <v>43</v>
      </c>
      <c r="M15">
        <v>569</v>
      </c>
      <c r="N15">
        <v>64</v>
      </c>
      <c r="O15">
        <v>29</v>
      </c>
    </row>
    <row r="16" spans="1:15">
      <c r="A16">
        <v>2251</v>
      </c>
      <c r="B16">
        <v>1953</v>
      </c>
      <c r="C16">
        <v>19</v>
      </c>
      <c r="E16">
        <v>1747</v>
      </c>
      <c r="F16">
        <v>1270</v>
      </c>
      <c r="G16">
        <v>61</v>
      </c>
      <c r="I16">
        <v>1061</v>
      </c>
      <c r="J16">
        <v>446</v>
      </c>
      <c r="K16">
        <v>133</v>
      </c>
      <c r="M16">
        <v>653</v>
      </c>
      <c r="N16">
        <v>448</v>
      </c>
      <c r="O16">
        <v>44</v>
      </c>
    </row>
    <row r="17" spans="1:15">
      <c r="A17">
        <v>3019</v>
      </c>
      <c r="B17">
        <v>2319</v>
      </c>
      <c r="C17">
        <v>152</v>
      </c>
      <c r="E17">
        <v>1879</v>
      </c>
      <c r="F17">
        <v>1158</v>
      </c>
      <c r="G17">
        <v>53</v>
      </c>
      <c r="I17">
        <v>1171</v>
      </c>
      <c r="J17">
        <v>464</v>
      </c>
      <c r="K17">
        <v>184</v>
      </c>
      <c r="M17">
        <v>653</v>
      </c>
      <c r="N17">
        <v>217</v>
      </c>
      <c r="O17">
        <v>139</v>
      </c>
    </row>
    <row r="18" spans="1:15">
      <c r="A18">
        <v>3373</v>
      </c>
      <c r="B18">
        <v>1602</v>
      </c>
      <c r="C18">
        <v>113</v>
      </c>
      <c r="E18">
        <v>2161</v>
      </c>
      <c r="F18">
        <v>758</v>
      </c>
      <c r="G18">
        <v>57</v>
      </c>
      <c r="I18">
        <v>1187</v>
      </c>
      <c r="J18">
        <v>349</v>
      </c>
      <c r="K18">
        <v>39</v>
      </c>
      <c r="M18">
        <v>677</v>
      </c>
      <c r="N18">
        <v>169</v>
      </c>
      <c r="O18">
        <v>83</v>
      </c>
    </row>
    <row r="19" spans="1:15">
      <c r="A19">
        <v>3697</v>
      </c>
      <c r="B19">
        <v>3086</v>
      </c>
      <c r="C19">
        <v>85</v>
      </c>
      <c r="E19">
        <v>2161</v>
      </c>
      <c r="F19">
        <v>1605</v>
      </c>
      <c r="G19">
        <v>179</v>
      </c>
      <c r="I19">
        <v>1229</v>
      </c>
      <c r="J19">
        <v>48</v>
      </c>
      <c r="K19">
        <v>165</v>
      </c>
      <c r="M19">
        <v>727</v>
      </c>
      <c r="N19">
        <v>419</v>
      </c>
      <c r="O19">
        <v>151</v>
      </c>
    </row>
    <row r="20" spans="1:15">
      <c r="A20">
        <v>4177</v>
      </c>
      <c r="B20">
        <v>2253</v>
      </c>
      <c r="C20">
        <v>120</v>
      </c>
      <c r="E20">
        <v>2521</v>
      </c>
      <c r="F20">
        <v>2473</v>
      </c>
      <c r="G20">
        <v>23</v>
      </c>
      <c r="I20">
        <v>1277</v>
      </c>
      <c r="J20">
        <v>753</v>
      </c>
      <c r="K20">
        <v>183</v>
      </c>
      <c r="M20">
        <v>733</v>
      </c>
      <c r="N20">
        <v>58</v>
      </c>
      <c r="O20">
        <v>124</v>
      </c>
    </row>
    <row r="21" spans="1:15">
      <c r="A21">
        <v>4363</v>
      </c>
      <c r="B21">
        <v>3845</v>
      </c>
      <c r="C21">
        <v>116</v>
      </c>
      <c r="E21">
        <v>2699</v>
      </c>
      <c r="F21">
        <v>1579</v>
      </c>
      <c r="G21">
        <v>19</v>
      </c>
      <c r="I21">
        <v>1319</v>
      </c>
      <c r="J21">
        <v>88</v>
      </c>
      <c r="K21">
        <v>17</v>
      </c>
      <c r="M21">
        <v>733</v>
      </c>
      <c r="N21">
        <v>117</v>
      </c>
      <c r="O21">
        <v>168</v>
      </c>
    </row>
    <row r="22" spans="1:15">
      <c r="A22">
        <v>4451</v>
      </c>
      <c r="B22">
        <v>2233</v>
      </c>
      <c r="C22">
        <v>139</v>
      </c>
      <c r="E22">
        <v>2749</v>
      </c>
      <c r="F22">
        <v>2196</v>
      </c>
      <c r="G22">
        <v>120</v>
      </c>
      <c r="I22">
        <v>1409</v>
      </c>
      <c r="J22">
        <v>517</v>
      </c>
      <c r="K22">
        <v>127</v>
      </c>
      <c r="M22">
        <v>911</v>
      </c>
      <c r="N22">
        <v>196</v>
      </c>
      <c r="O22">
        <v>133</v>
      </c>
    </row>
    <row r="23" spans="1:15">
      <c r="A23">
        <v>4751</v>
      </c>
      <c r="B23">
        <v>120</v>
      </c>
      <c r="C23">
        <v>140</v>
      </c>
      <c r="E23">
        <v>2767</v>
      </c>
      <c r="F23">
        <v>2178</v>
      </c>
      <c r="G23">
        <v>149</v>
      </c>
      <c r="I23">
        <v>1451</v>
      </c>
      <c r="J23">
        <v>418</v>
      </c>
      <c r="K23">
        <v>76</v>
      </c>
      <c r="M23">
        <v>937</v>
      </c>
      <c r="N23">
        <v>919</v>
      </c>
      <c r="O23">
        <v>163</v>
      </c>
    </row>
    <row r="24" spans="1:15">
      <c r="A24">
        <v>4909</v>
      </c>
      <c r="B24">
        <v>2173</v>
      </c>
      <c r="C24">
        <v>15</v>
      </c>
      <c r="E24">
        <v>3637</v>
      </c>
      <c r="F24">
        <v>1487</v>
      </c>
      <c r="G24">
        <v>104</v>
      </c>
      <c r="I24">
        <v>1487</v>
      </c>
      <c r="J24">
        <v>808</v>
      </c>
      <c r="K24">
        <v>73</v>
      </c>
      <c r="M24">
        <v>1031</v>
      </c>
      <c r="N24">
        <v>445</v>
      </c>
      <c r="O24">
        <v>167</v>
      </c>
    </row>
    <row r="25" spans="1:15">
      <c r="A25">
        <v>5333</v>
      </c>
      <c r="B25">
        <v>2770</v>
      </c>
      <c r="C25">
        <v>101</v>
      </c>
      <c r="E25">
        <v>4651</v>
      </c>
      <c r="F25">
        <v>3373</v>
      </c>
      <c r="G25">
        <v>79</v>
      </c>
      <c r="I25">
        <v>1487</v>
      </c>
      <c r="J25">
        <v>900</v>
      </c>
      <c r="K25">
        <v>172</v>
      </c>
      <c r="M25">
        <v>1151</v>
      </c>
      <c r="N25">
        <v>842</v>
      </c>
      <c r="O25">
        <v>8</v>
      </c>
    </row>
    <row r="26" spans="1:15">
      <c r="A26">
        <v>5431</v>
      </c>
      <c r="B26">
        <v>4826</v>
      </c>
      <c r="C26">
        <v>141</v>
      </c>
      <c r="E26">
        <v>7873</v>
      </c>
      <c r="F26">
        <v>1886</v>
      </c>
      <c r="G26">
        <v>193</v>
      </c>
      <c r="I26">
        <v>1511</v>
      </c>
      <c r="J26">
        <v>279</v>
      </c>
      <c r="K26">
        <v>91</v>
      </c>
      <c r="M26">
        <v>1277</v>
      </c>
      <c r="N26">
        <v>582</v>
      </c>
      <c r="O26">
        <v>60</v>
      </c>
    </row>
    <row r="27" spans="1:15">
      <c r="A27">
        <v>6553</v>
      </c>
      <c r="B27">
        <v>3593</v>
      </c>
      <c r="C27">
        <v>51</v>
      </c>
      <c r="E27">
        <v>10169</v>
      </c>
      <c r="F27">
        <v>7388</v>
      </c>
      <c r="G27">
        <v>21</v>
      </c>
      <c r="I27">
        <v>1777</v>
      </c>
      <c r="J27">
        <v>1184</v>
      </c>
      <c r="K27">
        <v>33</v>
      </c>
      <c r="M27">
        <v>1289</v>
      </c>
      <c r="N27">
        <v>211</v>
      </c>
      <c r="O27">
        <v>39</v>
      </c>
    </row>
    <row r="28" spans="1:15">
      <c r="A28">
        <v>6991</v>
      </c>
      <c r="B28">
        <v>1628</v>
      </c>
      <c r="C28">
        <v>181</v>
      </c>
      <c r="E28">
        <v>12101</v>
      </c>
      <c r="F28">
        <v>318</v>
      </c>
      <c r="G28">
        <v>40</v>
      </c>
      <c r="I28">
        <v>1933</v>
      </c>
      <c r="J28">
        <v>1275</v>
      </c>
      <c r="K28">
        <v>71</v>
      </c>
      <c r="M28">
        <v>1361</v>
      </c>
      <c r="N28">
        <v>205</v>
      </c>
      <c r="O28">
        <v>168</v>
      </c>
    </row>
    <row r="29" spans="1:15">
      <c r="A29">
        <v>7069</v>
      </c>
      <c r="B29">
        <v>3293</v>
      </c>
      <c r="C29">
        <v>91</v>
      </c>
      <c r="E29">
        <v>16267</v>
      </c>
      <c r="F29">
        <v>11043</v>
      </c>
      <c r="G29">
        <v>131</v>
      </c>
      <c r="I29">
        <v>2221</v>
      </c>
      <c r="J29">
        <v>1600</v>
      </c>
      <c r="K29">
        <v>8</v>
      </c>
      <c r="M29">
        <v>1481</v>
      </c>
      <c r="N29">
        <v>986</v>
      </c>
      <c r="O29">
        <v>60</v>
      </c>
    </row>
    <row r="30" spans="1:15">
      <c r="A30">
        <v>10133</v>
      </c>
      <c r="B30">
        <v>9805</v>
      </c>
      <c r="C30">
        <v>84</v>
      </c>
      <c r="E30">
        <v>25453</v>
      </c>
      <c r="F30">
        <v>15704</v>
      </c>
      <c r="G30">
        <v>152</v>
      </c>
      <c r="I30">
        <v>2417</v>
      </c>
      <c r="J30">
        <v>1389</v>
      </c>
      <c r="K30">
        <v>79</v>
      </c>
      <c r="M30">
        <v>1663</v>
      </c>
      <c r="N30">
        <v>616</v>
      </c>
      <c r="O30">
        <v>56</v>
      </c>
    </row>
    <row r="31" spans="1:15">
      <c r="A31">
        <v>12377</v>
      </c>
      <c r="B31">
        <v>9137</v>
      </c>
      <c r="C31">
        <v>155</v>
      </c>
      <c r="E31">
        <v>26227</v>
      </c>
      <c r="F31">
        <v>13770</v>
      </c>
      <c r="G31">
        <v>124</v>
      </c>
      <c r="I31">
        <v>2711</v>
      </c>
      <c r="J31">
        <v>41</v>
      </c>
      <c r="K31">
        <v>19</v>
      </c>
      <c r="M31">
        <v>2081</v>
      </c>
      <c r="N31">
        <v>993</v>
      </c>
      <c r="O31">
        <v>52</v>
      </c>
    </row>
    <row r="32" spans="1:15">
      <c r="A32">
        <v>17837</v>
      </c>
      <c r="B32">
        <v>285</v>
      </c>
      <c r="C32">
        <v>104</v>
      </c>
      <c r="E32">
        <v>32869</v>
      </c>
      <c r="F32">
        <v>6721</v>
      </c>
      <c r="G32">
        <v>136</v>
      </c>
      <c r="I32">
        <v>2833</v>
      </c>
      <c r="J32">
        <v>2047</v>
      </c>
      <c r="K32">
        <v>131</v>
      </c>
      <c r="M32">
        <v>2111</v>
      </c>
      <c r="N32">
        <v>1480</v>
      </c>
      <c r="O32">
        <v>124</v>
      </c>
    </row>
    <row r="33" spans="1:15">
      <c r="A33">
        <v>20261</v>
      </c>
      <c r="B33">
        <v>19403</v>
      </c>
      <c r="C33">
        <v>20</v>
      </c>
      <c r="E33">
        <v>35099</v>
      </c>
      <c r="F33">
        <v>24446</v>
      </c>
      <c r="G33">
        <v>88</v>
      </c>
      <c r="I33">
        <v>3119</v>
      </c>
      <c r="J33">
        <v>2533</v>
      </c>
      <c r="K33">
        <v>184</v>
      </c>
      <c r="M33">
        <v>2389</v>
      </c>
      <c r="N33">
        <v>646</v>
      </c>
      <c r="O33">
        <v>161</v>
      </c>
    </row>
    <row r="34" spans="1:15">
      <c r="A34">
        <v>33049</v>
      </c>
      <c r="B34">
        <v>9069</v>
      </c>
      <c r="C34">
        <v>88</v>
      </c>
      <c r="E34">
        <v>39569</v>
      </c>
      <c r="F34">
        <v>13871</v>
      </c>
      <c r="G34">
        <v>131</v>
      </c>
      <c r="I34">
        <v>4027</v>
      </c>
      <c r="J34">
        <v>3108</v>
      </c>
      <c r="K34">
        <v>152</v>
      </c>
      <c r="M34">
        <v>2441</v>
      </c>
      <c r="N34">
        <v>1059</v>
      </c>
      <c r="O34">
        <v>163</v>
      </c>
    </row>
    <row r="35" spans="1:15">
      <c r="A35">
        <v>34301</v>
      </c>
      <c r="B35">
        <v>114</v>
      </c>
      <c r="C35">
        <v>8</v>
      </c>
      <c r="E35">
        <v>66877</v>
      </c>
      <c r="F35">
        <v>48258</v>
      </c>
      <c r="G35">
        <v>156</v>
      </c>
      <c r="I35">
        <v>4283</v>
      </c>
      <c r="J35">
        <v>3484</v>
      </c>
      <c r="K35">
        <v>76</v>
      </c>
      <c r="M35">
        <v>3251</v>
      </c>
      <c r="N35">
        <v>1094</v>
      </c>
      <c r="O35">
        <v>37</v>
      </c>
    </row>
    <row r="36" spans="1:15">
      <c r="A36">
        <v>41189</v>
      </c>
      <c r="B36">
        <v>2099</v>
      </c>
      <c r="C36">
        <v>55</v>
      </c>
      <c r="E36">
        <v>70141</v>
      </c>
      <c r="F36">
        <v>56107</v>
      </c>
      <c r="G36">
        <v>88</v>
      </c>
      <c r="I36">
        <v>4637</v>
      </c>
      <c r="J36">
        <v>2280</v>
      </c>
      <c r="K36">
        <v>156</v>
      </c>
      <c r="M36">
        <v>3613</v>
      </c>
      <c r="N36">
        <v>1147</v>
      </c>
      <c r="O36">
        <v>7</v>
      </c>
    </row>
    <row r="37" spans="1:15">
      <c r="A37">
        <v>45943</v>
      </c>
      <c r="B37">
        <v>18175</v>
      </c>
      <c r="C37">
        <v>79</v>
      </c>
      <c r="E37">
        <v>119627</v>
      </c>
      <c r="F37">
        <v>53592</v>
      </c>
      <c r="G37">
        <v>57</v>
      </c>
      <c r="I37">
        <v>7481</v>
      </c>
      <c r="J37">
        <v>3516</v>
      </c>
      <c r="K37">
        <v>61</v>
      </c>
      <c r="M37">
        <v>4157</v>
      </c>
      <c r="N37">
        <v>3528</v>
      </c>
      <c r="O37">
        <v>145</v>
      </c>
    </row>
    <row r="38" spans="1:15">
      <c r="A38">
        <v>50051</v>
      </c>
      <c r="B38">
        <v>4582</v>
      </c>
      <c r="C38">
        <v>156</v>
      </c>
      <c r="E38">
        <v>120823</v>
      </c>
      <c r="F38">
        <v>39250</v>
      </c>
      <c r="G38">
        <v>141</v>
      </c>
      <c r="I38">
        <v>8221</v>
      </c>
      <c r="J38">
        <v>582</v>
      </c>
      <c r="K38">
        <v>157</v>
      </c>
      <c r="M38">
        <v>4261</v>
      </c>
      <c r="N38">
        <v>2867</v>
      </c>
      <c r="O38">
        <v>51</v>
      </c>
    </row>
    <row r="39" spans="1:15">
      <c r="A39">
        <v>54547</v>
      </c>
      <c r="B39">
        <v>6417</v>
      </c>
      <c r="C39">
        <v>136</v>
      </c>
      <c r="E39">
        <v>150401</v>
      </c>
      <c r="F39">
        <v>101272</v>
      </c>
      <c r="G39">
        <v>157</v>
      </c>
      <c r="I39">
        <v>9007</v>
      </c>
      <c r="J39">
        <v>7117</v>
      </c>
      <c r="K39">
        <v>39</v>
      </c>
      <c r="M39">
        <v>4919</v>
      </c>
      <c r="N39">
        <v>2571</v>
      </c>
      <c r="O39">
        <v>136</v>
      </c>
    </row>
    <row r="40" spans="1:15">
      <c r="A40">
        <v>55621</v>
      </c>
      <c r="B40">
        <v>9294</v>
      </c>
      <c r="C40">
        <v>56</v>
      </c>
      <c r="E40">
        <v>175843</v>
      </c>
      <c r="F40">
        <v>43682</v>
      </c>
      <c r="G40">
        <v>77</v>
      </c>
      <c r="I40">
        <v>13613</v>
      </c>
      <c r="J40">
        <v>13022</v>
      </c>
      <c r="K40">
        <v>97</v>
      </c>
      <c r="M40">
        <v>5393</v>
      </c>
      <c r="N40">
        <v>3265</v>
      </c>
      <c r="O40">
        <v>47</v>
      </c>
    </row>
    <row r="41" spans="1:15">
      <c r="A41">
        <v>62791</v>
      </c>
      <c r="B41">
        <v>57100</v>
      </c>
      <c r="C41">
        <v>193</v>
      </c>
      <c r="E41">
        <v>241817</v>
      </c>
      <c r="F41">
        <v>134764</v>
      </c>
      <c r="G41">
        <v>53</v>
      </c>
      <c r="I41">
        <v>23369</v>
      </c>
      <c r="J41">
        <v>9986</v>
      </c>
      <c r="K41">
        <v>89</v>
      </c>
      <c r="M41">
        <v>5939</v>
      </c>
      <c r="N41">
        <v>2938</v>
      </c>
      <c r="O41">
        <v>141</v>
      </c>
    </row>
    <row r="42" spans="1:15">
      <c r="A42">
        <v>100937</v>
      </c>
      <c r="B42">
        <v>93200</v>
      </c>
      <c r="C42">
        <v>56</v>
      </c>
      <c r="E42">
        <v>292801</v>
      </c>
      <c r="F42">
        <v>242013</v>
      </c>
      <c r="G42">
        <v>104</v>
      </c>
      <c r="I42">
        <v>38891</v>
      </c>
      <c r="J42">
        <v>9454</v>
      </c>
      <c r="K42">
        <v>156</v>
      </c>
      <c r="M42">
        <v>7919</v>
      </c>
      <c r="N42">
        <v>4386</v>
      </c>
      <c r="O42">
        <v>104</v>
      </c>
    </row>
    <row r="43" spans="1:15">
      <c r="A43">
        <v>104803</v>
      </c>
      <c r="B43">
        <v>58845</v>
      </c>
      <c r="C43">
        <v>183</v>
      </c>
      <c r="E43">
        <v>290627</v>
      </c>
      <c r="F43">
        <v>50599</v>
      </c>
      <c r="G43">
        <v>151</v>
      </c>
      <c r="I43">
        <v>46829</v>
      </c>
      <c r="J43">
        <v>27893</v>
      </c>
      <c r="K43">
        <v>71</v>
      </c>
      <c r="M43">
        <v>11593</v>
      </c>
      <c r="N43">
        <v>4589</v>
      </c>
      <c r="O43">
        <v>84</v>
      </c>
    </row>
    <row r="44" spans="1:15">
      <c r="A44">
        <v>107449</v>
      </c>
      <c r="B44">
        <v>81489</v>
      </c>
      <c r="C44">
        <v>91</v>
      </c>
      <c r="I44">
        <v>52067</v>
      </c>
      <c r="J44">
        <v>13617</v>
      </c>
      <c r="K44">
        <v>19</v>
      </c>
      <c r="M44">
        <v>17681</v>
      </c>
      <c r="N44">
        <v>5641</v>
      </c>
      <c r="O44">
        <v>15</v>
      </c>
    </row>
    <row r="45" spans="1:15">
      <c r="A45">
        <v>109211</v>
      </c>
      <c r="B45">
        <v>11960</v>
      </c>
      <c r="C45">
        <v>149</v>
      </c>
      <c r="I45">
        <v>58787</v>
      </c>
      <c r="J45">
        <v>20838</v>
      </c>
      <c r="K45">
        <v>177</v>
      </c>
      <c r="M45">
        <v>18121</v>
      </c>
      <c r="N45">
        <v>3044</v>
      </c>
      <c r="O45">
        <v>65</v>
      </c>
    </row>
    <row r="46" spans="1:15">
      <c r="A46">
        <v>109829</v>
      </c>
      <c r="B46">
        <v>45474</v>
      </c>
      <c r="C46">
        <v>28</v>
      </c>
      <c r="I46">
        <v>59183</v>
      </c>
      <c r="J46">
        <v>29151</v>
      </c>
      <c r="K46">
        <v>127</v>
      </c>
      <c r="M46">
        <v>20357</v>
      </c>
      <c r="N46">
        <v>16409</v>
      </c>
      <c r="O46">
        <v>115</v>
      </c>
    </row>
    <row r="47" spans="1:15">
      <c r="A47">
        <v>112241</v>
      </c>
      <c r="B47">
        <v>37701</v>
      </c>
      <c r="C47">
        <v>119</v>
      </c>
      <c r="I47">
        <v>71353</v>
      </c>
      <c r="J47">
        <v>1597</v>
      </c>
      <c r="K47">
        <v>19</v>
      </c>
      <c r="M47">
        <v>22091</v>
      </c>
      <c r="N47">
        <v>15370</v>
      </c>
      <c r="O47">
        <v>124</v>
      </c>
    </row>
    <row r="48" spans="1:15">
      <c r="A48">
        <v>126691</v>
      </c>
      <c r="B48">
        <v>28093</v>
      </c>
      <c r="C48">
        <v>120</v>
      </c>
      <c r="I48">
        <v>104399</v>
      </c>
      <c r="J48">
        <v>90165</v>
      </c>
      <c r="K48">
        <v>152</v>
      </c>
      <c r="M48">
        <v>26633</v>
      </c>
      <c r="N48">
        <v>14233</v>
      </c>
      <c r="O48">
        <v>39</v>
      </c>
    </row>
    <row r="49" spans="1:15">
      <c r="A49">
        <v>153059</v>
      </c>
      <c r="B49">
        <v>68171</v>
      </c>
      <c r="C49">
        <v>79</v>
      </c>
      <c r="I49">
        <v>124493</v>
      </c>
      <c r="J49">
        <v>41762</v>
      </c>
      <c r="K49">
        <v>137</v>
      </c>
      <c r="M49">
        <v>27791</v>
      </c>
      <c r="N49">
        <v>11840</v>
      </c>
      <c r="O49">
        <v>8</v>
      </c>
    </row>
    <row r="50" spans="1:15">
      <c r="A50">
        <v>157229</v>
      </c>
      <c r="B50">
        <v>140434</v>
      </c>
      <c r="C50">
        <v>8</v>
      </c>
      <c r="I50">
        <v>165667</v>
      </c>
      <c r="J50">
        <v>11685</v>
      </c>
      <c r="K50">
        <v>19</v>
      </c>
      <c r="M50">
        <v>52313</v>
      </c>
      <c r="N50">
        <v>44231</v>
      </c>
      <c r="O50">
        <v>59</v>
      </c>
    </row>
    <row r="51" spans="1:15">
      <c r="A51">
        <v>184157</v>
      </c>
      <c r="B51">
        <v>53783</v>
      </c>
      <c r="C51">
        <v>104</v>
      </c>
      <c r="I51">
        <v>167593</v>
      </c>
      <c r="J51">
        <v>99386</v>
      </c>
      <c r="K51">
        <v>53</v>
      </c>
      <c r="M51">
        <v>60637</v>
      </c>
      <c r="N51">
        <v>16528</v>
      </c>
      <c r="O51">
        <v>21</v>
      </c>
    </row>
    <row r="52" spans="1:15">
      <c r="A52">
        <v>240571</v>
      </c>
      <c r="B52">
        <v>146919</v>
      </c>
      <c r="C52">
        <v>43</v>
      </c>
      <c r="I52">
        <v>177473</v>
      </c>
      <c r="J52">
        <v>58993</v>
      </c>
      <c r="K52">
        <v>71</v>
      </c>
      <c r="M52">
        <v>64879</v>
      </c>
      <c r="N52">
        <v>57186</v>
      </c>
      <c r="O52">
        <v>161</v>
      </c>
    </row>
    <row r="53" spans="1:15">
      <c r="A53">
        <v>289897</v>
      </c>
      <c r="B53">
        <v>186889</v>
      </c>
      <c r="C53">
        <v>131</v>
      </c>
      <c r="I53">
        <v>292157</v>
      </c>
      <c r="J53">
        <v>48631</v>
      </c>
      <c r="K53">
        <v>111</v>
      </c>
      <c r="M53">
        <v>71089</v>
      </c>
      <c r="N53">
        <v>24840</v>
      </c>
      <c r="O53">
        <v>165</v>
      </c>
    </row>
    <row r="54" spans="1:15">
      <c r="M54">
        <v>79337</v>
      </c>
      <c r="N54">
        <v>30221</v>
      </c>
      <c r="O54">
        <v>67</v>
      </c>
    </row>
    <row r="55" spans="1:15">
      <c r="M55">
        <v>82007</v>
      </c>
      <c r="N55">
        <v>51630</v>
      </c>
      <c r="O55">
        <v>181</v>
      </c>
    </row>
    <row r="56" spans="1:15">
      <c r="M56">
        <v>104971</v>
      </c>
      <c r="N56">
        <v>21988</v>
      </c>
      <c r="O56">
        <v>168</v>
      </c>
    </row>
    <row r="57" spans="1:15">
      <c r="M57">
        <v>166823</v>
      </c>
      <c r="N57">
        <v>150305</v>
      </c>
      <c r="O57">
        <v>187</v>
      </c>
    </row>
    <row r="58" spans="1:15">
      <c r="M58">
        <v>185189</v>
      </c>
      <c r="N58">
        <v>119132</v>
      </c>
      <c r="O58">
        <v>133</v>
      </c>
    </row>
    <row r="59" spans="1:15">
      <c r="M59">
        <v>245177</v>
      </c>
      <c r="N59">
        <v>59489</v>
      </c>
      <c r="O59">
        <v>20</v>
      </c>
    </row>
    <row r="67" spans="5:15">
      <c r="E67">
        <v>399181</v>
      </c>
      <c r="F67">
        <v>1683</v>
      </c>
      <c r="G67">
        <v>4</v>
      </c>
      <c r="I67">
        <v>4953979</v>
      </c>
      <c r="J67">
        <v>1174520</v>
      </c>
      <c r="K67">
        <v>5</v>
      </c>
      <c r="M67">
        <v>1744817</v>
      </c>
      <c r="N67">
        <v>928867</v>
      </c>
      <c r="O67">
        <v>3</v>
      </c>
    </row>
    <row r="68" spans="5:15">
      <c r="E68">
        <v>5911877</v>
      </c>
      <c r="F68">
        <v>1629992</v>
      </c>
      <c r="G68">
        <v>5</v>
      </c>
    </row>
  </sheetData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topLeftCell="A44" workbookViewId="0">
      <selection activeCell="P1" sqref="P1"/>
    </sheetView>
  </sheetViews>
  <sheetFormatPr defaultRowHeight="13.5"/>
  <cols>
    <col min="1" max="1" width="5.5" customWidth="1"/>
    <col min="2" max="2" width="5.875" customWidth="1"/>
    <col min="3" max="3" width="6.375" customWidth="1"/>
    <col min="4" max="4" width="4.75" customWidth="1"/>
    <col min="5" max="5" width="7.25" customWidth="1"/>
    <col min="6" max="7" width="5.875" customWidth="1"/>
    <col min="8" max="8" width="5.625" customWidth="1"/>
    <col min="9" max="9" width="5.875" customWidth="1"/>
    <col min="10" max="10" width="6.75" customWidth="1"/>
    <col min="11" max="11" width="5.875" customWidth="1"/>
    <col min="13" max="13" width="5.875" customWidth="1"/>
    <col min="14" max="14" width="6.75" customWidth="1"/>
    <col min="15" max="15" width="6.125" customWidth="1"/>
    <col min="17" max="17" width="4.75" customWidth="1"/>
    <col min="18" max="18" width="6.5" customWidth="1"/>
  </cols>
  <sheetData>
    <row r="1" spans="1:20">
      <c r="A1">
        <v>4</v>
      </c>
      <c r="B1">
        <v>2</v>
      </c>
      <c r="C1">
        <v>1</v>
      </c>
      <c r="E1">
        <v>4</v>
      </c>
      <c r="F1">
        <v>2</v>
      </c>
      <c r="G1">
        <v>1</v>
      </c>
      <c r="I1">
        <v>3</v>
      </c>
      <c r="J1">
        <v>1</v>
      </c>
      <c r="K1">
        <v>1</v>
      </c>
      <c r="M1">
        <v>7</v>
      </c>
      <c r="N1">
        <v>4</v>
      </c>
      <c r="O1">
        <v>1</v>
      </c>
      <c r="Q1">
        <v>1</v>
      </c>
      <c r="R1">
        <v>3</v>
      </c>
      <c r="S1">
        <v>1</v>
      </c>
      <c r="T1">
        <v>1</v>
      </c>
    </row>
    <row r="2" spans="1:20">
      <c r="A2">
        <v>8</v>
      </c>
      <c r="B2">
        <v>6</v>
      </c>
      <c r="C2">
        <v>2</v>
      </c>
      <c r="E2">
        <v>19</v>
      </c>
      <c r="F2">
        <v>12</v>
      </c>
      <c r="G2">
        <v>2</v>
      </c>
      <c r="I2">
        <v>8</v>
      </c>
      <c r="J2">
        <v>6</v>
      </c>
      <c r="K2">
        <v>2</v>
      </c>
      <c r="M2">
        <v>8</v>
      </c>
      <c r="N2">
        <v>6</v>
      </c>
      <c r="O2">
        <v>2</v>
      </c>
      <c r="Q2">
        <v>2</v>
      </c>
      <c r="R2">
        <v>4</v>
      </c>
      <c r="S2">
        <v>2</v>
      </c>
      <c r="T2">
        <v>2</v>
      </c>
    </row>
    <row r="3" spans="1:20">
      <c r="A3">
        <v>8</v>
      </c>
      <c r="B3">
        <v>6</v>
      </c>
      <c r="C3">
        <v>3</v>
      </c>
      <c r="E3">
        <v>21</v>
      </c>
      <c r="F3">
        <v>14</v>
      </c>
      <c r="G3">
        <v>3</v>
      </c>
      <c r="I3">
        <v>17</v>
      </c>
      <c r="J3">
        <v>11</v>
      </c>
      <c r="K3">
        <v>3</v>
      </c>
      <c r="M3">
        <v>8</v>
      </c>
      <c r="N3">
        <v>6</v>
      </c>
      <c r="O3">
        <v>3</v>
      </c>
      <c r="Q3">
        <v>3</v>
      </c>
      <c r="R3">
        <v>5</v>
      </c>
      <c r="S3">
        <v>3</v>
      </c>
      <c r="T3">
        <v>3</v>
      </c>
    </row>
    <row r="4" spans="1:20">
      <c r="A4">
        <v>12</v>
      </c>
      <c r="B4">
        <v>8</v>
      </c>
      <c r="C4">
        <v>4</v>
      </c>
      <c r="E4">
        <v>23</v>
      </c>
      <c r="F4">
        <v>15</v>
      </c>
      <c r="G4">
        <v>4</v>
      </c>
      <c r="I4">
        <v>19</v>
      </c>
      <c r="J4">
        <v>12</v>
      </c>
      <c r="K4">
        <v>4</v>
      </c>
      <c r="M4">
        <v>15</v>
      </c>
      <c r="N4">
        <v>10</v>
      </c>
      <c r="O4">
        <v>4</v>
      </c>
      <c r="Q4">
        <v>4</v>
      </c>
      <c r="R4">
        <v>7</v>
      </c>
      <c r="S4">
        <v>4</v>
      </c>
      <c r="T4">
        <v>4</v>
      </c>
    </row>
    <row r="5" spans="1:20">
      <c r="A5">
        <v>15</v>
      </c>
      <c r="B5">
        <v>10</v>
      </c>
      <c r="C5">
        <v>5</v>
      </c>
      <c r="E5">
        <v>28</v>
      </c>
      <c r="F5">
        <v>18</v>
      </c>
      <c r="G5">
        <v>5</v>
      </c>
      <c r="I5">
        <v>19</v>
      </c>
      <c r="J5">
        <v>12</v>
      </c>
      <c r="K5">
        <v>5</v>
      </c>
      <c r="M5">
        <v>21</v>
      </c>
      <c r="N5">
        <v>14</v>
      </c>
      <c r="O5">
        <v>5</v>
      </c>
      <c r="Q5">
        <v>5</v>
      </c>
      <c r="R5">
        <v>8</v>
      </c>
      <c r="S5">
        <v>5</v>
      </c>
      <c r="T5">
        <v>5</v>
      </c>
    </row>
    <row r="6" spans="1:20">
      <c r="A6">
        <v>19</v>
      </c>
      <c r="B6">
        <v>12</v>
      </c>
      <c r="C6">
        <v>6</v>
      </c>
      <c r="E6">
        <v>37</v>
      </c>
      <c r="F6">
        <v>23</v>
      </c>
      <c r="G6">
        <v>6</v>
      </c>
      <c r="I6">
        <v>19</v>
      </c>
      <c r="J6">
        <v>12</v>
      </c>
      <c r="K6">
        <v>6</v>
      </c>
      <c r="M6">
        <v>29</v>
      </c>
      <c r="N6">
        <v>19</v>
      </c>
      <c r="O6">
        <v>6</v>
      </c>
      <c r="Q6">
        <v>6</v>
      </c>
      <c r="R6">
        <v>8</v>
      </c>
      <c r="S6">
        <v>6</v>
      </c>
      <c r="T6">
        <v>6</v>
      </c>
    </row>
    <row r="7" spans="1:20">
      <c r="A7">
        <v>20</v>
      </c>
      <c r="B7">
        <v>13</v>
      </c>
      <c r="C7">
        <v>7</v>
      </c>
      <c r="E7">
        <v>40</v>
      </c>
      <c r="F7">
        <v>26</v>
      </c>
      <c r="G7">
        <v>7</v>
      </c>
      <c r="I7">
        <v>19</v>
      </c>
      <c r="J7">
        <v>12</v>
      </c>
      <c r="K7">
        <v>7</v>
      </c>
      <c r="M7">
        <v>37</v>
      </c>
      <c r="N7">
        <v>23</v>
      </c>
      <c r="O7">
        <v>7</v>
      </c>
      <c r="Q7">
        <v>7</v>
      </c>
      <c r="R7">
        <v>11</v>
      </c>
      <c r="S7">
        <v>7</v>
      </c>
      <c r="T7">
        <v>7</v>
      </c>
    </row>
    <row r="8" spans="1:20">
      <c r="A8">
        <v>28</v>
      </c>
      <c r="B8">
        <v>18</v>
      </c>
      <c r="C8">
        <v>8</v>
      </c>
      <c r="E8">
        <v>41</v>
      </c>
      <c r="F8">
        <v>27</v>
      </c>
      <c r="G8">
        <v>8</v>
      </c>
      <c r="I8">
        <v>28</v>
      </c>
      <c r="J8">
        <v>18</v>
      </c>
      <c r="K8">
        <v>8</v>
      </c>
      <c r="M8">
        <v>39</v>
      </c>
      <c r="N8">
        <v>24</v>
      </c>
      <c r="O8">
        <v>8</v>
      </c>
      <c r="Q8">
        <v>8</v>
      </c>
      <c r="R8">
        <v>12</v>
      </c>
      <c r="S8">
        <v>8</v>
      </c>
      <c r="T8">
        <v>8</v>
      </c>
    </row>
    <row r="9" spans="1:20">
      <c r="A9">
        <v>31</v>
      </c>
      <c r="B9">
        <v>20</v>
      </c>
      <c r="C9">
        <v>9</v>
      </c>
      <c r="E9">
        <v>44</v>
      </c>
      <c r="F9">
        <v>29</v>
      </c>
      <c r="G9">
        <v>9</v>
      </c>
      <c r="I9">
        <v>33</v>
      </c>
      <c r="J9">
        <v>21</v>
      </c>
      <c r="K9">
        <v>9</v>
      </c>
      <c r="M9">
        <v>39</v>
      </c>
      <c r="N9">
        <v>24</v>
      </c>
      <c r="O9">
        <v>9</v>
      </c>
      <c r="Q9">
        <v>9</v>
      </c>
      <c r="R9">
        <v>13</v>
      </c>
      <c r="S9">
        <v>9</v>
      </c>
      <c r="T9">
        <v>9</v>
      </c>
    </row>
    <row r="10" spans="1:20">
      <c r="A10">
        <v>51</v>
      </c>
      <c r="B10">
        <v>31</v>
      </c>
      <c r="C10">
        <v>10</v>
      </c>
      <c r="E10">
        <v>47</v>
      </c>
      <c r="F10">
        <v>30</v>
      </c>
      <c r="G10">
        <v>10</v>
      </c>
      <c r="I10">
        <v>39</v>
      </c>
      <c r="J10">
        <v>24</v>
      </c>
      <c r="K10">
        <v>10</v>
      </c>
      <c r="M10">
        <v>40</v>
      </c>
      <c r="N10">
        <v>26</v>
      </c>
      <c r="O10">
        <v>10</v>
      </c>
      <c r="Q10">
        <v>10</v>
      </c>
      <c r="R10">
        <v>15</v>
      </c>
      <c r="S10">
        <v>10</v>
      </c>
      <c r="T10">
        <v>10</v>
      </c>
    </row>
    <row r="11" spans="1:20">
      <c r="A11">
        <v>51</v>
      </c>
      <c r="B11">
        <v>31</v>
      </c>
      <c r="C11">
        <v>11</v>
      </c>
      <c r="E11">
        <v>52</v>
      </c>
      <c r="F11">
        <v>32</v>
      </c>
      <c r="G11">
        <v>11</v>
      </c>
      <c r="I11">
        <v>39</v>
      </c>
      <c r="J11">
        <v>24</v>
      </c>
      <c r="K11">
        <v>11</v>
      </c>
      <c r="M11">
        <v>44</v>
      </c>
      <c r="N11">
        <v>29</v>
      </c>
      <c r="O11">
        <v>11</v>
      </c>
      <c r="Q11">
        <v>11</v>
      </c>
      <c r="R11">
        <v>17</v>
      </c>
      <c r="S11">
        <v>11</v>
      </c>
      <c r="T11">
        <v>11</v>
      </c>
    </row>
    <row r="12" spans="1:20">
      <c r="A12">
        <v>53</v>
      </c>
      <c r="B12">
        <v>33</v>
      </c>
      <c r="C12">
        <v>12</v>
      </c>
      <c r="E12">
        <v>53</v>
      </c>
      <c r="F12">
        <v>33</v>
      </c>
      <c r="G12">
        <v>12</v>
      </c>
      <c r="I12">
        <v>41</v>
      </c>
      <c r="J12">
        <v>27</v>
      </c>
      <c r="K12">
        <v>12</v>
      </c>
      <c r="M12">
        <v>47</v>
      </c>
      <c r="N12">
        <v>30</v>
      </c>
      <c r="O12">
        <v>12</v>
      </c>
      <c r="Q12">
        <v>12</v>
      </c>
      <c r="R12">
        <v>19</v>
      </c>
      <c r="S12">
        <v>12</v>
      </c>
      <c r="T12">
        <v>12</v>
      </c>
    </row>
    <row r="13" spans="1:20">
      <c r="A13">
        <v>55</v>
      </c>
      <c r="B13">
        <v>34</v>
      </c>
      <c r="C13">
        <v>13</v>
      </c>
      <c r="E13">
        <v>57</v>
      </c>
      <c r="F13">
        <v>37</v>
      </c>
      <c r="G13">
        <v>13</v>
      </c>
      <c r="I13">
        <v>43</v>
      </c>
      <c r="J13">
        <v>28</v>
      </c>
      <c r="K13">
        <v>13</v>
      </c>
      <c r="M13">
        <v>51</v>
      </c>
      <c r="N13">
        <v>31</v>
      </c>
      <c r="O13">
        <v>13</v>
      </c>
      <c r="Q13">
        <v>13</v>
      </c>
      <c r="R13">
        <v>20</v>
      </c>
      <c r="S13">
        <v>13</v>
      </c>
      <c r="T13">
        <v>13</v>
      </c>
    </row>
    <row r="14" spans="1:20">
      <c r="A14">
        <v>56</v>
      </c>
      <c r="B14">
        <v>36</v>
      </c>
      <c r="C14">
        <v>14</v>
      </c>
      <c r="E14">
        <v>57</v>
      </c>
      <c r="F14">
        <v>37</v>
      </c>
      <c r="G14">
        <v>14</v>
      </c>
      <c r="I14">
        <v>53</v>
      </c>
      <c r="J14">
        <v>33</v>
      </c>
      <c r="K14">
        <v>14</v>
      </c>
      <c r="M14">
        <v>52</v>
      </c>
      <c r="N14">
        <v>32</v>
      </c>
      <c r="O14">
        <v>14</v>
      </c>
      <c r="Q14">
        <v>14</v>
      </c>
      <c r="R14">
        <v>21</v>
      </c>
      <c r="S14">
        <v>14</v>
      </c>
      <c r="T14">
        <v>14</v>
      </c>
    </row>
    <row r="15" spans="1:20">
      <c r="A15">
        <v>56</v>
      </c>
      <c r="B15">
        <v>36</v>
      </c>
      <c r="C15">
        <v>15</v>
      </c>
      <c r="E15">
        <v>61</v>
      </c>
      <c r="F15">
        <v>40</v>
      </c>
      <c r="G15">
        <v>15</v>
      </c>
      <c r="I15">
        <v>61</v>
      </c>
      <c r="J15">
        <v>40</v>
      </c>
      <c r="K15">
        <v>15</v>
      </c>
      <c r="M15">
        <v>56</v>
      </c>
      <c r="N15">
        <v>36</v>
      </c>
      <c r="O15">
        <v>15</v>
      </c>
      <c r="Q15">
        <v>15</v>
      </c>
      <c r="R15">
        <v>23</v>
      </c>
      <c r="S15">
        <v>15</v>
      </c>
      <c r="T15">
        <v>15</v>
      </c>
    </row>
    <row r="16" spans="1:20">
      <c r="A16">
        <v>67</v>
      </c>
      <c r="B16">
        <v>42</v>
      </c>
      <c r="C16">
        <v>16</v>
      </c>
      <c r="E16">
        <v>77</v>
      </c>
      <c r="F16">
        <v>48</v>
      </c>
      <c r="G16">
        <v>16</v>
      </c>
      <c r="I16">
        <v>71</v>
      </c>
      <c r="J16">
        <v>45</v>
      </c>
      <c r="K16">
        <v>16</v>
      </c>
      <c r="M16">
        <v>59</v>
      </c>
      <c r="N16">
        <v>38</v>
      </c>
      <c r="O16">
        <v>16</v>
      </c>
      <c r="Q16">
        <v>16</v>
      </c>
      <c r="R16">
        <v>24</v>
      </c>
      <c r="S16">
        <v>16</v>
      </c>
      <c r="T16">
        <v>16</v>
      </c>
    </row>
    <row r="17" spans="1:20">
      <c r="A17">
        <v>79</v>
      </c>
      <c r="B17">
        <v>49</v>
      </c>
      <c r="C17">
        <v>17</v>
      </c>
      <c r="E17">
        <v>79</v>
      </c>
      <c r="F17">
        <v>49</v>
      </c>
      <c r="G17">
        <v>17</v>
      </c>
      <c r="I17">
        <v>71</v>
      </c>
      <c r="J17">
        <v>45</v>
      </c>
      <c r="K17">
        <v>17</v>
      </c>
      <c r="M17">
        <v>60</v>
      </c>
      <c r="N17">
        <v>39</v>
      </c>
      <c r="O17">
        <v>17</v>
      </c>
      <c r="Q17">
        <v>17</v>
      </c>
      <c r="R17">
        <v>24</v>
      </c>
      <c r="S17">
        <v>17</v>
      </c>
      <c r="T17">
        <v>17</v>
      </c>
    </row>
    <row r="18" spans="1:20">
      <c r="A18">
        <v>79</v>
      </c>
      <c r="B18">
        <v>49</v>
      </c>
      <c r="C18">
        <v>18</v>
      </c>
      <c r="E18">
        <v>88</v>
      </c>
      <c r="F18">
        <v>55</v>
      </c>
      <c r="G18">
        <v>18</v>
      </c>
      <c r="I18">
        <v>71</v>
      </c>
      <c r="J18">
        <v>45</v>
      </c>
      <c r="K18">
        <v>18</v>
      </c>
      <c r="M18">
        <v>60</v>
      </c>
      <c r="N18">
        <v>39</v>
      </c>
      <c r="O18">
        <v>18</v>
      </c>
      <c r="Q18">
        <v>18</v>
      </c>
      <c r="R18">
        <v>28</v>
      </c>
      <c r="S18">
        <v>18</v>
      </c>
      <c r="T18">
        <v>18</v>
      </c>
    </row>
    <row r="19" spans="1:20">
      <c r="A19">
        <v>84</v>
      </c>
      <c r="B19">
        <v>51</v>
      </c>
      <c r="C19">
        <v>19</v>
      </c>
      <c r="E19">
        <v>88</v>
      </c>
      <c r="F19">
        <v>55</v>
      </c>
      <c r="G19">
        <v>19</v>
      </c>
      <c r="I19">
        <v>73</v>
      </c>
      <c r="J19">
        <v>46</v>
      </c>
      <c r="K19">
        <v>19</v>
      </c>
      <c r="M19">
        <v>65</v>
      </c>
      <c r="N19">
        <v>41</v>
      </c>
      <c r="O19">
        <v>19</v>
      </c>
      <c r="Q19">
        <v>19</v>
      </c>
      <c r="R19">
        <v>29</v>
      </c>
      <c r="S19">
        <v>19</v>
      </c>
      <c r="T19">
        <v>19</v>
      </c>
    </row>
    <row r="20" spans="1:20">
      <c r="A20">
        <v>85</v>
      </c>
      <c r="B20">
        <v>52</v>
      </c>
      <c r="C20">
        <v>20</v>
      </c>
      <c r="E20">
        <v>104</v>
      </c>
      <c r="F20">
        <v>65</v>
      </c>
      <c r="G20">
        <v>20</v>
      </c>
      <c r="I20">
        <v>76</v>
      </c>
      <c r="J20">
        <v>47</v>
      </c>
      <c r="K20">
        <v>20</v>
      </c>
      <c r="M20">
        <v>67</v>
      </c>
      <c r="N20">
        <v>42</v>
      </c>
      <c r="O20">
        <v>20</v>
      </c>
      <c r="Q20">
        <v>20</v>
      </c>
      <c r="R20">
        <v>31</v>
      </c>
      <c r="S20">
        <v>20</v>
      </c>
      <c r="T20">
        <v>20</v>
      </c>
    </row>
    <row r="21" spans="1:20">
      <c r="A21">
        <v>88</v>
      </c>
      <c r="B21">
        <v>55</v>
      </c>
      <c r="C21">
        <v>21</v>
      </c>
      <c r="E21">
        <v>105</v>
      </c>
      <c r="F21">
        <v>66</v>
      </c>
      <c r="G21">
        <v>21</v>
      </c>
      <c r="I21">
        <v>76</v>
      </c>
      <c r="J21">
        <v>47</v>
      </c>
      <c r="K21">
        <v>21</v>
      </c>
      <c r="M21">
        <v>67</v>
      </c>
      <c r="N21">
        <v>42</v>
      </c>
      <c r="O21">
        <v>21</v>
      </c>
      <c r="Q21">
        <v>21</v>
      </c>
      <c r="R21">
        <v>33</v>
      </c>
      <c r="S21">
        <v>21</v>
      </c>
      <c r="T21">
        <v>21</v>
      </c>
    </row>
    <row r="22" spans="1:20">
      <c r="A22">
        <v>91</v>
      </c>
      <c r="B22">
        <v>57</v>
      </c>
      <c r="C22">
        <v>22</v>
      </c>
      <c r="E22">
        <v>105</v>
      </c>
      <c r="F22">
        <v>66</v>
      </c>
      <c r="G22">
        <v>22</v>
      </c>
      <c r="I22">
        <v>79</v>
      </c>
      <c r="J22">
        <v>49</v>
      </c>
      <c r="K22">
        <v>22</v>
      </c>
      <c r="M22">
        <v>79</v>
      </c>
      <c r="N22">
        <v>49</v>
      </c>
      <c r="O22">
        <v>22</v>
      </c>
      <c r="Q22">
        <v>22</v>
      </c>
      <c r="R22">
        <v>35</v>
      </c>
      <c r="S22">
        <v>22</v>
      </c>
      <c r="T22">
        <v>22</v>
      </c>
    </row>
    <row r="23" spans="1:20">
      <c r="A23">
        <v>91</v>
      </c>
      <c r="B23">
        <v>57</v>
      </c>
      <c r="C23">
        <v>23</v>
      </c>
      <c r="E23">
        <v>115</v>
      </c>
      <c r="F23">
        <v>71</v>
      </c>
      <c r="G23">
        <v>23</v>
      </c>
      <c r="I23">
        <v>79</v>
      </c>
      <c r="J23">
        <v>49</v>
      </c>
      <c r="K23">
        <v>23</v>
      </c>
      <c r="M23">
        <v>83</v>
      </c>
      <c r="N23">
        <v>50</v>
      </c>
      <c r="O23">
        <v>23</v>
      </c>
      <c r="Q23">
        <v>23</v>
      </c>
      <c r="R23">
        <v>37</v>
      </c>
      <c r="S23">
        <v>23</v>
      </c>
      <c r="T23">
        <v>23</v>
      </c>
    </row>
    <row r="24" spans="1:20">
      <c r="A24">
        <v>101</v>
      </c>
      <c r="B24">
        <v>62</v>
      </c>
      <c r="C24">
        <v>24</v>
      </c>
      <c r="E24">
        <v>116</v>
      </c>
      <c r="F24">
        <v>72</v>
      </c>
      <c r="G24">
        <v>24</v>
      </c>
      <c r="I24">
        <v>89</v>
      </c>
      <c r="J24">
        <v>56</v>
      </c>
      <c r="K24">
        <v>24</v>
      </c>
      <c r="M24">
        <v>84</v>
      </c>
      <c r="N24">
        <v>51</v>
      </c>
      <c r="O24">
        <v>24</v>
      </c>
      <c r="Q24">
        <v>24</v>
      </c>
      <c r="R24">
        <v>39</v>
      </c>
      <c r="S24">
        <v>24</v>
      </c>
      <c r="T24">
        <v>24</v>
      </c>
    </row>
    <row r="25" spans="1:20">
      <c r="A25">
        <v>104</v>
      </c>
      <c r="B25">
        <v>65</v>
      </c>
      <c r="C25">
        <v>25</v>
      </c>
      <c r="E25">
        <v>120</v>
      </c>
      <c r="F25">
        <v>75</v>
      </c>
      <c r="G25">
        <v>25</v>
      </c>
      <c r="I25">
        <v>91</v>
      </c>
      <c r="J25">
        <v>57</v>
      </c>
      <c r="K25">
        <v>25</v>
      </c>
      <c r="M25">
        <v>97</v>
      </c>
      <c r="N25">
        <v>61</v>
      </c>
      <c r="O25">
        <v>25</v>
      </c>
      <c r="Q25">
        <v>25</v>
      </c>
      <c r="R25">
        <v>40</v>
      </c>
      <c r="S25">
        <v>25</v>
      </c>
      <c r="T25">
        <v>25</v>
      </c>
    </row>
    <row r="26" spans="1:20">
      <c r="A26">
        <v>104</v>
      </c>
      <c r="B26">
        <v>65</v>
      </c>
      <c r="C26">
        <v>26</v>
      </c>
      <c r="E26">
        <v>124</v>
      </c>
      <c r="F26">
        <v>77</v>
      </c>
      <c r="G26">
        <v>26</v>
      </c>
      <c r="I26">
        <v>91</v>
      </c>
      <c r="J26">
        <v>57</v>
      </c>
      <c r="K26">
        <v>26</v>
      </c>
      <c r="M26">
        <v>104</v>
      </c>
      <c r="N26">
        <v>65</v>
      </c>
      <c r="O26">
        <v>26</v>
      </c>
      <c r="Q26">
        <v>26</v>
      </c>
      <c r="R26">
        <v>40</v>
      </c>
      <c r="S26">
        <v>26</v>
      </c>
      <c r="T26">
        <v>26</v>
      </c>
    </row>
    <row r="27" spans="1:20">
      <c r="A27">
        <v>113</v>
      </c>
      <c r="B27">
        <v>70</v>
      </c>
      <c r="C27">
        <v>27</v>
      </c>
      <c r="E27">
        <v>131</v>
      </c>
      <c r="F27">
        <v>80</v>
      </c>
      <c r="G27">
        <v>27</v>
      </c>
      <c r="I27">
        <v>97</v>
      </c>
      <c r="J27">
        <v>61</v>
      </c>
      <c r="K27">
        <v>27</v>
      </c>
      <c r="M27">
        <v>105</v>
      </c>
      <c r="N27">
        <v>66</v>
      </c>
      <c r="O27">
        <v>27</v>
      </c>
      <c r="Q27">
        <v>27</v>
      </c>
      <c r="R27">
        <v>41</v>
      </c>
      <c r="S27">
        <v>27</v>
      </c>
      <c r="T27">
        <v>27</v>
      </c>
    </row>
    <row r="28" spans="1:20">
      <c r="A28">
        <v>116</v>
      </c>
      <c r="B28">
        <v>72</v>
      </c>
      <c r="C28">
        <v>28</v>
      </c>
      <c r="E28">
        <v>131</v>
      </c>
      <c r="F28">
        <v>80</v>
      </c>
      <c r="G28">
        <v>28</v>
      </c>
      <c r="I28">
        <v>97</v>
      </c>
      <c r="J28">
        <v>61</v>
      </c>
      <c r="K28">
        <v>28</v>
      </c>
      <c r="M28">
        <v>109</v>
      </c>
      <c r="N28">
        <v>68</v>
      </c>
      <c r="O28">
        <v>28</v>
      </c>
      <c r="Q28">
        <v>28</v>
      </c>
      <c r="R28">
        <v>43</v>
      </c>
      <c r="S28">
        <v>28</v>
      </c>
      <c r="T28">
        <v>28</v>
      </c>
    </row>
    <row r="29" spans="1:20">
      <c r="A29">
        <v>119</v>
      </c>
      <c r="B29">
        <v>73</v>
      </c>
      <c r="C29">
        <v>29</v>
      </c>
      <c r="E29">
        <v>131</v>
      </c>
      <c r="F29">
        <v>80</v>
      </c>
      <c r="G29">
        <v>29</v>
      </c>
      <c r="I29">
        <v>116</v>
      </c>
      <c r="J29">
        <v>72</v>
      </c>
      <c r="K29">
        <v>29</v>
      </c>
      <c r="M29">
        <v>109</v>
      </c>
      <c r="N29">
        <v>68</v>
      </c>
      <c r="O29">
        <v>29</v>
      </c>
      <c r="Q29">
        <v>29</v>
      </c>
      <c r="R29">
        <v>44</v>
      </c>
      <c r="S29">
        <v>29</v>
      </c>
      <c r="T29">
        <v>29</v>
      </c>
    </row>
    <row r="30" spans="1:20">
      <c r="A30">
        <v>120</v>
      </c>
      <c r="B30">
        <v>75</v>
      </c>
      <c r="C30">
        <v>30</v>
      </c>
      <c r="E30">
        <v>136</v>
      </c>
      <c r="F30">
        <v>84</v>
      </c>
      <c r="G30">
        <v>30</v>
      </c>
      <c r="I30">
        <v>120</v>
      </c>
      <c r="J30">
        <v>75</v>
      </c>
      <c r="K30">
        <v>30</v>
      </c>
      <c r="M30">
        <v>115</v>
      </c>
      <c r="N30">
        <v>71</v>
      </c>
      <c r="O30">
        <v>30</v>
      </c>
      <c r="Q30">
        <v>30</v>
      </c>
      <c r="R30">
        <v>47</v>
      </c>
      <c r="S30">
        <v>30</v>
      </c>
      <c r="T30">
        <v>30</v>
      </c>
    </row>
    <row r="31" spans="1:20">
      <c r="A31">
        <v>120</v>
      </c>
      <c r="B31">
        <v>75</v>
      </c>
      <c r="C31">
        <v>31</v>
      </c>
      <c r="E31">
        <v>141</v>
      </c>
      <c r="F31">
        <v>88</v>
      </c>
      <c r="G31">
        <v>31</v>
      </c>
      <c r="I31">
        <v>127</v>
      </c>
      <c r="J31">
        <v>78</v>
      </c>
      <c r="K31">
        <v>31</v>
      </c>
      <c r="M31">
        <v>116</v>
      </c>
      <c r="N31">
        <v>72</v>
      </c>
      <c r="O31">
        <v>31</v>
      </c>
      <c r="Q31">
        <v>31</v>
      </c>
      <c r="R31">
        <v>51</v>
      </c>
      <c r="S31">
        <v>31</v>
      </c>
      <c r="T31">
        <v>31</v>
      </c>
    </row>
    <row r="32" spans="1:20">
      <c r="A32">
        <v>124</v>
      </c>
      <c r="B32">
        <v>77</v>
      </c>
      <c r="C32">
        <v>32</v>
      </c>
      <c r="E32">
        <v>149</v>
      </c>
      <c r="F32">
        <v>92</v>
      </c>
      <c r="G32">
        <v>32</v>
      </c>
      <c r="I32">
        <v>127</v>
      </c>
      <c r="J32">
        <v>78</v>
      </c>
      <c r="K32">
        <v>32</v>
      </c>
      <c r="M32">
        <v>124</v>
      </c>
      <c r="N32">
        <v>77</v>
      </c>
      <c r="O32">
        <v>32</v>
      </c>
      <c r="Q32">
        <v>32</v>
      </c>
      <c r="R32">
        <v>52</v>
      </c>
      <c r="S32">
        <v>32</v>
      </c>
      <c r="T32">
        <v>32</v>
      </c>
    </row>
    <row r="33" spans="1:20">
      <c r="A33">
        <v>131</v>
      </c>
      <c r="B33">
        <v>80</v>
      </c>
      <c r="C33">
        <v>33</v>
      </c>
      <c r="E33">
        <v>149</v>
      </c>
      <c r="F33">
        <v>92</v>
      </c>
      <c r="G33">
        <v>33</v>
      </c>
      <c r="I33">
        <v>127</v>
      </c>
      <c r="J33">
        <v>78</v>
      </c>
      <c r="K33">
        <v>33</v>
      </c>
      <c r="M33">
        <v>124</v>
      </c>
      <c r="N33">
        <v>77</v>
      </c>
      <c r="O33">
        <v>33</v>
      </c>
      <c r="Q33">
        <v>33</v>
      </c>
      <c r="R33">
        <v>53</v>
      </c>
      <c r="S33">
        <v>33</v>
      </c>
      <c r="T33">
        <v>33</v>
      </c>
    </row>
    <row r="34" spans="1:20">
      <c r="A34">
        <v>136</v>
      </c>
      <c r="B34">
        <v>84</v>
      </c>
      <c r="C34">
        <v>34</v>
      </c>
      <c r="E34">
        <v>152</v>
      </c>
      <c r="F34">
        <v>95</v>
      </c>
      <c r="G34">
        <v>34</v>
      </c>
      <c r="I34">
        <v>131</v>
      </c>
      <c r="J34">
        <v>80</v>
      </c>
      <c r="K34">
        <v>34</v>
      </c>
      <c r="M34">
        <v>124</v>
      </c>
      <c r="N34">
        <v>77</v>
      </c>
      <c r="O34">
        <v>34</v>
      </c>
      <c r="Q34">
        <v>34</v>
      </c>
      <c r="R34">
        <v>55</v>
      </c>
      <c r="S34">
        <v>34</v>
      </c>
      <c r="T34">
        <v>34</v>
      </c>
    </row>
    <row r="35" spans="1:20">
      <c r="A35">
        <v>139</v>
      </c>
      <c r="B35">
        <v>86</v>
      </c>
      <c r="C35">
        <v>35</v>
      </c>
      <c r="E35">
        <v>156</v>
      </c>
      <c r="F35">
        <v>97</v>
      </c>
      <c r="G35">
        <v>35</v>
      </c>
      <c r="I35">
        <v>131</v>
      </c>
      <c r="J35">
        <v>80</v>
      </c>
      <c r="K35">
        <v>35</v>
      </c>
      <c r="M35">
        <v>133</v>
      </c>
      <c r="N35">
        <v>82</v>
      </c>
      <c r="O35">
        <v>35</v>
      </c>
      <c r="Q35">
        <v>35</v>
      </c>
      <c r="R35">
        <v>56</v>
      </c>
      <c r="S35">
        <v>35</v>
      </c>
      <c r="T35">
        <v>35</v>
      </c>
    </row>
    <row r="36" spans="1:20">
      <c r="A36">
        <v>140</v>
      </c>
      <c r="B36">
        <v>87</v>
      </c>
      <c r="C36">
        <v>36</v>
      </c>
      <c r="E36">
        <v>157</v>
      </c>
      <c r="F36">
        <v>98</v>
      </c>
      <c r="G36">
        <v>36</v>
      </c>
      <c r="I36">
        <v>133</v>
      </c>
      <c r="J36">
        <v>82</v>
      </c>
      <c r="K36">
        <v>36</v>
      </c>
      <c r="M36">
        <v>133</v>
      </c>
      <c r="N36">
        <v>82</v>
      </c>
      <c r="O36">
        <v>36</v>
      </c>
      <c r="Q36">
        <v>36</v>
      </c>
      <c r="R36">
        <v>56</v>
      </c>
      <c r="S36">
        <v>36</v>
      </c>
      <c r="T36">
        <v>36</v>
      </c>
    </row>
    <row r="37" spans="1:20">
      <c r="A37">
        <v>141</v>
      </c>
      <c r="B37">
        <v>88</v>
      </c>
      <c r="C37">
        <v>37</v>
      </c>
      <c r="E37">
        <v>168</v>
      </c>
      <c r="F37">
        <v>106</v>
      </c>
      <c r="G37">
        <v>37</v>
      </c>
      <c r="I37">
        <v>136</v>
      </c>
      <c r="J37">
        <v>84</v>
      </c>
      <c r="K37">
        <v>37</v>
      </c>
      <c r="M37">
        <v>136</v>
      </c>
      <c r="N37">
        <v>84</v>
      </c>
      <c r="O37">
        <v>37</v>
      </c>
      <c r="Q37">
        <v>37</v>
      </c>
      <c r="R37">
        <v>57</v>
      </c>
      <c r="S37">
        <v>37</v>
      </c>
      <c r="T37">
        <v>37</v>
      </c>
    </row>
    <row r="38" spans="1:20">
      <c r="A38">
        <v>149</v>
      </c>
      <c r="B38">
        <v>92</v>
      </c>
      <c r="C38">
        <v>38</v>
      </c>
      <c r="E38">
        <v>179</v>
      </c>
      <c r="F38">
        <v>110</v>
      </c>
      <c r="G38">
        <v>38</v>
      </c>
      <c r="I38">
        <v>137</v>
      </c>
      <c r="J38">
        <v>85</v>
      </c>
      <c r="K38">
        <v>38</v>
      </c>
      <c r="M38">
        <v>139</v>
      </c>
      <c r="N38">
        <v>86</v>
      </c>
      <c r="O38">
        <v>38</v>
      </c>
      <c r="Q38">
        <v>38</v>
      </c>
      <c r="R38">
        <v>59</v>
      </c>
      <c r="S38">
        <v>38</v>
      </c>
      <c r="T38">
        <v>38</v>
      </c>
    </row>
    <row r="39" spans="1:20">
      <c r="A39">
        <v>149</v>
      </c>
      <c r="B39">
        <v>92</v>
      </c>
      <c r="C39">
        <v>39</v>
      </c>
      <c r="E39">
        <v>184</v>
      </c>
      <c r="F39">
        <v>114</v>
      </c>
      <c r="G39">
        <v>39</v>
      </c>
      <c r="I39">
        <v>139</v>
      </c>
      <c r="J39">
        <v>86</v>
      </c>
      <c r="K39">
        <v>39</v>
      </c>
      <c r="M39">
        <v>139</v>
      </c>
      <c r="N39">
        <v>86</v>
      </c>
      <c r="O39">
        <v>39</v>
      </c>
      <c r="Q39">
        <v>39</v>
      </c>
      <c r="R39">
        <v>60</v>
      </c>
      <c r="S39">
        <v>39</v>
      </c>
      <c r="T39">
        <v>39</v>
      </c>
    </row>
    <row r="40" spans="1:20">
      <c r="A40">
        <v>152</v>
      </c>
      <c r="B40">
        <v>95</v>
      </c>
      <c r="C40">
        <v>40</v>
      </c>
      <c r="E40">
        <v>193</v>
      </c>
      <c r="F40">
        <v>119</v>
      </c>
      <c r="G40">
        <v>40</v>
      </c>
      <c r="I40">
        <v>152</v>
      </c>
      <c r="J40">
        <v>95</v>
      </c>
      <c r="K40">
        <v>40</v>
      </c>
      <c r="M40">
        <v>140</v>
      </c>
      <c r="N40">
        <v>87</v>
      </c>
      <c r="O40">
        <v>40</v>
      </c>
      <c r="Q40">
        <v>40</v>
      </c>
      <c r="R40">
        <v>61</v>
      </c>
      <c r="S40">
        <v>40</v>
      </c>
      <c r="T40">
        <v>40</v>
      </c>
    </row>
    <row r="41" spans="1:20">
      <c r="A41">
        <v>152</v>
      </c>
      <c r="B41">
        <v>95</v>
      </c>
      <c r="C41">
        <v>41</v>
      </c>
      <c r="G41">
        <v>41</v>
      </c>
      <c r="I41">
        <v>152</v>
      </c>
      <c r="J41">
        <v>95</v>
      </c>
      <c r="K41">
        <v>41</v>
      </c>
      <c r="M41">
        <v>141</v>
      </c>
      <c r="N41">
        <v>88</v>
      </c>
      <c r="O41">
        <v>41</v>
      </c>
      <c r="Q41">
        <v>41</v>
      </c>
      <c r="R41">
        <v>65</v>
      </c>
      <c r="S41">
        <v>41</v>
      </c>
      <c r="T41">
        <v>41</v>
      </c>
    </row>
    <row r="42" spans="1:20">
      <c r="A42">
        <v>155</v>
      </c>
      <c r="B42">
        <v>96</v>
      </c>
      <c r="C42">
        <v>42</v>
      </c>
      <c r="G42">
        <v>42</v>
      </c>
      <c r="I42">
        <v>156</v>
      </c>
      <c r="J42">
        <v>97</v>
      </c>
      <c r="K42">
        <v>42</v>
      </c>
      <c r="M42">
        <v>145</v>
      </c>
      <c r="N42">
        <v>90</v>
      </c>
      <c r="O42">
        <v>42</v>
      </c>
      <c r="Q42">
        <v>42</v>
      </c>
      <c r="R42">
        <v>67</v>
      </c>
      <c r="S42">
        <v>42</v>
      </c>
      <c r="T42">
        <v>42</v>
      </c>
    </row>
    <row r="43" spans="1:20">
      <c r="A43">
        <v>156</v>
      </c>
      <c r="B43">
        <v>97</v>
      </c>
      <c r="C43">
        <v>43</v>
      </c>
      <c r="G43">
        <v>43</v>
      </c>
      <c r="I43">
        <v>156</v>
      </c>
      <c r="J43">
        <v>97</v>
      </c>
      <c r="K43">
        <v>43</v>
      </c>
      <c r="M43">
        <v>149</v>
      </c>
      <c r="N43">
        <v>92</v>
      </c>
      <c r="O43">
        <v>43</v>
      </c>
      <c r="Q43">
        <v>43</v>
      </c>
      <c r="R43">
        <v>68</v>
      </c>
      <c r="S43">
        <v>43</v>
      </c>
      <c r="T43">
        <v>43</v>
      </c>
    </row>
    <row r="44" spans="1:20">
      <c r="A44">
        <v>157</v>
      </c>
      <c r="B44">
        <v>98</v>
      </c>
      <c r="C44">
        <v>44</v>
      </c>
      <c r="G44">
        <v>44</v>
      </c>
      <c r="I44">
        <v>157</v>
      </c>
      <c r="J44">
        <v>98</v>
      </c>
      <c r="K44">
        <v>44</v>
      </c>
      <c r="M44">
        <v>151</v>
      </c>
      <c r="N44">
        <v>93</v>
      </c>
      <c r="O44">
        <v>44</v>
      </c>
      <c r="Q44">
        <v>44</v>
      </c>
      <c r="R44">
        <v>69</v>
      </c>
      <c r="S44">
        <v>44</v>
      </c>
      <c r="T44">
        <v>44</v>
      </c>
    </row>
    <row r="45" spans="1:20">
      <c r="A45">
        <v>167</v>
      </c>
      <c r="B45">
        <v>104</v>
      </c>
      <c r="C45">
        <v>45</v>
      </c>
      <c r="G45">
        <v>45</v>
      </c>
      <c r="I45">
        <v>159</v>
      </c>
      <c r="J45">
        <v>99</v>
      </c>
      <c r="K45">
        <v>45</v>
      </c>
      <c r="M45">
        <v>151</v>
      </c>
      <c r="N45">
        <v>93</v>
      </c>
      <c r="O45">
        <v>45</v>
      </c>
      <c r="Q45">
        <v>45</v>
      </c>
      <c r="R45">
        <v>71</v>
      </c>
      <c r="S45">
        <v>45</v>
      </c>
      <c r="T45">
        <v>45</v>
      </c>
    </row>
    <row r="46" spans="1:20">
      <c r="A46">
        <v>181</v>
      </c>
      <c r="B46">
        <v>111</v>
      </c>
      <c r="C46">
        <v>46</v>
      </c>
      <c r="G46">
        <v>46</v>
      </c>
      <c r="I46">
        <v>165</v>
      </c>
      <c r="J46">
        <v>103</v>
      </c>
      <c r="K46">
        <v>46</v>
      </c>
      <c r="M46">
        <v>161</v>
      </c>
      <c r="N46">
        <v>100</v>
      </c>
      <c r="O46">
        <v>46</v>
      </c>
      <c r="Q46">
        <v>46</v>
      </c>
      <c r="R46">
        <v>73</v>
      </c>
      <c r="S46">
        <v>46</v>
      </c>
      <c r="T46">
        <v>46</v>
      </c>
    </row>
    <row r="47" spans="1:20">
      <c r="A47">
        <v>183</v>
      </c>
      <c r="B47">
        <v>112</v>
      </c>
      <c r="C47">
        <v>47</v>
      </c>
      <c r="G47">
        <v>47</v>
      </c>
      <c r="I47">
        <v>172</v>
      </c>
      <c r="J47">
        <v>107</v>
      </c>
      <c r="K47">
        <v>47</v>
      </c>
      <c r="M47">
        <v>161</v>
      </c>
      <c r="N47">
        <v>100</v>
      </c>
      <c r="O47">
        <v>47</v>
      </c>
      <c r="Q47">
        <v>47</v>
      </c>
      <c r="R47">
        <v>76</v>
      </c>
      <c r="S47">
        <v>47</v>
      </c>
      <c r="T47">
        <v>47</v>
      </c>
    </row>
    <row r="48" spans="1:20">
      <c r="A48">
        <v>185</v>
      </c>
      <c r="B48">
        <v>115</v>
      </c>
      <c r="C48">
        <v>48</v>
      </c>
      <c r="G48">
        <v>48</v>
      </c>
      <c r="I48">
        <v>177</v>
      </c>
      <c r="J48">
        <v>109</v>
      </c>
      <c r="K48">
        <v>48</v>
      </c>
      <c r="M48">
        <v>163</v>
      </c>
      <c r="N48">
        <v>101</v>
      </c>
      <c r="O48">
        <v>48</v>
      </c>
      <c r="Q48">
        <v>48</v>
      </c>
      <c r="R48">
        <v>77</v>
      </c>
      <c r="S48">
        <v>48</v>
      </c>
      <c r="T48">
        <v>48</v>
      </c>
    </row>
    <row r="49" spans="1:20">
      <c r="A49">
        <v>188</v>
      </c>
      <c r="B49">
        <v>117</v>
      </c>
      <c r="C49">
        <v>49</v>
      </c>
      <c r="G49">
        <v>49</v>
      </c>
      <c r="I49">
        <v>177</v>
      </c>
      <c r="J49">
        <v>109</v>
      </c>
      <c r="K49">
        <v>49</v>
      </c>
      <c r="M49">
        <v>163</v>
      </c>
      <c r="N49">
        <v>101</v>
      </c>
      <c r="O49">
        <v>49</v>
      </c>
      <c r="Q49">
        <v>49</v>
      </c>
      <c r="R49">
        <v>79</v>
      </c>
      <c r="S49">
        <v>49</v>
      </c>
      <c r="T49">
        <v>49</v>
      </c>
    </row>
    <row r="50" spans="1:20">
      <c r="A50">
        <v>193</v>
      </c>
      <c r="B50">
        <v>119</v>
      </c>
      <c r="C50">
        <v>50</v>
      </c>
      <c r="G50">
        <v>50</v>
      </c>
      <c r="I50">
        <v>183</v>
      </c>
      <c r="J50">
        <v>112</v>
      </c>
      <c r="K50">
        <v>50</v>
      </c>
      <c r="M50">
        <v>165</v>
      </c>
      <c r="N50">
        <v>103</v>
      </c>
      <c r="O50">
        <v>50</v>
      </c>
      <c r="Q50">
        <v>50</v>
      </c>
      <c r="R50">
        <v>83</v>
      </c>
      <c r="S50">
        <v>50</v>
      </c>
      <c r="T50">
        <v>50</v>
      </c>
    </row>
    <row r="51" spans="1:20">
      <c r="A51">
        <v>197</v>
      </c>
      <c r="B51">
        <v>121</v>
      </c>
      <c r="C51">
        <v>51</v>
      </c>
      <c r="G51">
        <v>51</v>
      </c>
      <c r="I51">
        <v>184</v>
      </c>
      <c r="J51">
        <v>114</v>
      </c>
      <c r="K51">
        <v>51</v>
      </c>
      <c r="M51">
        <v>167</v>
      </c>
      <c r="N51">
        <v>104</v>
      </c>
      <c r="O51">
        <v>51</v>
      </c>
      <c r="Q51">
        <v>51</v>
      </c>
      <c r="R51">
        <v>84</v>
      </c>
      <c r="S51">
        <v>51</v>
      </c>
      <c r="T51">
        <v>51</v>
      </c>
    </row>
    <row r="52" spans="1:20">
      <c r="C52">
        <v>52</v>
      </c>
      <c r="G52">
        <v>52</v>
      </c>
      <c r="I52">
        <v>184</v>
      </c>
      <c r="J52">
        <v>114</v>
      </c>
      <c r="K52">
        <v>52</v>
      </c>
      <c r="M52">
        <v>168</v>
      </c>
      <c r="N52">
        <v>106</v>
      </c>
      <c r="O52">
        <v>52</v>
      </c>
      <c r="Q52">
        <v>52</v>
      </c>
      <c r="R52">
        <v>85</v>
      </c>
      <c r="S52">
        <v>52</v>
      </c>
      <c r="T52">
        <v>52</v>
      </c>
    </row>
    <row r="53" spans="1:20">
      <c r="C53">
        <v>53</v>
      </c>
      <c r="G53">
        <v>53</v>
      </c>
      <c r="K53">
        <v>53</v>
      </c>
      <c r="M53">
        <v>168</v>
      </c>
      <c r="N53">
        <v>106</v>
      </c>
      <c r="O53">
        <v>53</v>
      </c>
      <c r="Q53">
        <v>53</v>
      </c>
      <c r="R53">
        <v>87</v>
      </c>
      <c r="S53">
        <v>53</v>
      </c>
      <c r="T53">
        <v>53</v>
      </c>
    </row>
    <row r="54" spans="1:20">
      <c r="C54">
        <v>54</v>
      </c>
      <c r="G54">
        <v>54</v>
      </c>
      <c r="K54">
        <v>54</v>
      </c>
      <c r="M54">
        <v>168</v>
      </c>
      <c r="N54">
        <v>106</v>
      </c>
      <c r="O54">
        <v>54</v>
      </c>
      <c r="Q54">
        <v>54</v>
      </c>
      <c r="R54">
        <v>88</v>
      </c>
      <c r="S54">
        <v>54</v>
      </c>
      <c r="T54">
        <v>54</v>
      </c>
    </row>
    <row r="55" spans="1:20">
      <c r="C55">
        <v>55</v>
      </c>
      <c r="G55">
        <v>55</v>
      </c>
      <c r="K55">
        <v>55</v>
      </c>
      <c r="M55">
        <v>181</v>
      </c>
      <c r="N55">
        <v>111</v>
      </c>
      <c r="O55">
        <v>55</v>
      </c>
      <c r="Q55">
        <v>55</v>
      </c>
      <c r="R55">
        <v>88</v>
      </c>
      <c r="S55">
        <v>55</v>
      </c>
      <c r="T55">
        <v>55</v>
      </c>
    </row>
    <row r="56" spans="1:20">
      <c r="C56">
        <v>56</v>
      </c>
      <c r="G56">
        <v>56</v>
      </c>
      <c r="K56">
        <v>56</v>
      </c>
      <c r="M56">
        <v>181</v>
      </c>
      <c r="N56">
        <v>111</v>
      </c>
      <c r="O56">
        <v>56</v>
      </c>
      <c r="Q56">
        <v>56</v>
      </c>
      <c r="R56">
        <v>89</v>
      </c>
      <c r="S56">
        <v>56</v>
      </c>
      <c r="T56">
        <v>56</v>
      </c>
    </row>
    <row r="57" spans="1:20">
      <c r="C57">
        <v>57</v>
      </c>
      <c r="G57">
        <v>57</v>
      </c>
      <c r="K57">
        <v>57</v>
      </c>
      <c r="M57">
        <v>187</v>
      </c>
      <c r="N57">
        <v>116</v>
      </c>
      <c r="O57">
        <v>57</v>
      </c>
      <c r="Q57">
        <v>57</v>
      </c>
      <c r="R57">
        <v>91</v>
      </c>
      <c r="S57">
        <v>57</v>
      </c>
      <c r="T57">
        <v>57</v>
      </c>
    </row>
    <row r="58" spans="1:20">
      <c r="C58">
        <v>58</v>
      </c>
      <c r="G58">
        <v>58</v>
      </c>
      <c r="K58">
        <v>58</v>
      </c>
      <c r="M58">
        <v>199</v>
      </c>
      <c r="N58">
        <v>122</v>
      </c>
      <c r="O58">
        <v>58</v>
      </c>
      <c r="Q58">
        <v>58</v>
      </c>
      <c r="R58">
        <v>92</v>
      </c>
      <c r="S58">
        <v>58</v>
      </c>
      <c r="T58">
        <v>58</v>
      </c>
    </row>
    <row r="59" spans="1:20">
      <c r="C59">
        <v>59</v>
      </c>
      <c r="G59">
        <v>59</v>
      </c>
      <c r="K59">
        <v>59</v>
      </c>
      <c r="O59">
        <v>59</v>
      </c>
      <c r="Q59">
        <v>59</v>
      </c>
      <c r="R59">
        <v>93</v>
      </c>
      <c r="S59">
        <v>59</v>
      </c>
      <c r="T59">
        <v>59</v>
      </c>
    </row>
    <row r="60" spans="1:20">
      <c r="C60">
        <v>60</v>
      </c>
      <c r="G60">
        <v>60</v>
      </c>
      <c r="K60">
        <v>60</v>
      </c>
      <c r="O60">
        <v>60</v>
      </c>
      <c r="Q60">
        <v>60</v>
      </c>
      <c r="R60">
        <v>95</v>
      </c>
      <c r="S60">
        <v>60</v>
      </c>
      <c r="T60">
        <v>60</v>
      </c>
    </row>
    <row r="61" spans="1:20">
      <c r="Q61">
        <v>61</v>
      </c>
      <c r="R61">
        <v>97</v>
      </c>
      <c r="S61">
        <v>61</v>
      </c>
    </row>
    <row r="62" spans="1:20">
      <c r="Q62">
        <v>62</v>
      </c>
      <c r="R62">
        <v>101</v>
      </c>
      <c r="S62">
        <v>62</v>
      </c>
    </row>
    <row r="63" spans="1:20">
      <c r="Q63">
        <v>63</v>
      </c>
      <c r="R63">
        <v>103</v>
      </c>
      <c r="S63">
        <v>63</v>
      </c>
    </row>
    <row r="64" spans="1:20">
      <c r="Q64">
        <v>64</v>
      </c>
      <c r="R64">
        <v>104</v>
      </c>
      <c r="S64">
        <v>64</v>
      </c>
    </row>
    <row r="65" spans="17:19">
      <c r="Q65">
        <v>65</v>
      </c>
      <c r="R65">
        <v>104</v>
      </c>
      <c r="S65">
        <v>65</v>
      </c>
    </row>
    <row r="66" spans="17:19">
      <c r="Q66">
        <v>66</v>
      </c>
      <c r="R66">
        <v>105</v>
      </c>
      <c r="S66">
        <v>66</v>
      </c>
    </row>
    <row r="67" spans="17:19">
      <c r="Q67">
        <v>67</v>
      </c>
      <c r="R67">
        <v>107</v>
      </c>
      <c r="S67">
        <v>67</v>
      </c>
    </row>
    <row r="68" spans="17:19">
      <c r="Q68">
        <v>68</v>
      </c>
      <c r="R68">
        <v>109</v>
      </c>
      <c r="S68">
        <v>68</v>
      </c>
    </row>
    <row r="69" spans="17:19">
      <c r="Q69">
        <v>69</v>
      </c>
      <c r="R69">
        <v>111</v>
      </c>
      <c r="S69">
        <v>69</v>
      </c>
    </row>
    <row r="70" spans="17:19">
      <c r="Q70">
        <v>70</v>
      </c>
      <c r="R70">
        <v>113</v>
      </c>
      <c r="S70">
        <v>70</v>
      </c>
    </row>
    <row r="71" spans="17:19">
      <c r="Q71">
        <v>71</v>
      </c>
      <c r="R71">
        <v>115</v>
      </c>
      <c r="S71">
        <v>71</v>
      </c>
    </row>
    <row r="72" spans="17:19">
      <c r="Q72">
        <v>72</v>
      </c>
      <c r="R72">
        <v>116</v>
      </c>
      <c r="S72">
        <v>72</v>
      </c>
    </row>
    <row r="73" spans="17:19">
      <c r="Q73">
        <v>73</v>
      </c>
      <c r="R73">
        <v>119</v>
      </c>
      <c r="S73">
        <v>73</v>
      </c>
    </row>
    <row r="74" spans="17:19">
      <c r="Q74">
        <v>74</v>
      </c>
      <c r="R74">
        <v>120</v>
      </c>
      <c r="S74">
        <v>74</v>
      </c>
    </row>
    <row r="75" spans="17:19">
      <c r="Q75">
        <v>75</v>
      </c>
      <c r="R75">
        <v>120</v>
      </c>
      <c r="S75">
        <v>75</v>
      </c>
    </row>
    <row r="76" spans="17:19">
      <c r="Q76">
        <v>76</v>
      </c>
      <c r="R76">
        <v>123</v>
      </c>
      <c r="S76">
        <v>76</v>
      </c>
    </row>
    <row r="77" spans="17:19">
      <c r="Q77">
        <v>77</v>
      </c>
      <c r="R77">
        <v>124</v>
      </c>
      <c r="S77">
        <v>77</v>
      </c>
    </row>
    <row r="78" spans="17:19">
      <c r="Q78">
        <v>78</v>
      </c>
      <c r="R78">
        <v>127</v>
      </c>
      <c r="S78">
        <v>78</v>
      </c>
    </row>
    <row r="79" spans="17:19">
      <c r="Q79">
        <v>79</v>
      </c>
      <c r="R79">
        <v>129</v>
      </c>
      <c r="S79">
        <v>79</v>
      </c>
    </row>
    <row r="80" spans="17:19">
      <c r="Q80">
        <v>80</v>
      </c>
      <c r="R80">
        <v>131</v>
      </c>
      <c r="S80">
        <v>80</v>
      </c>
    </row>
    <row r="81" spans="17:19">
      <c r="Q81">
        <v>81</v>
      </c>
      <c r="R81">
        <v>132</v>
      </c>
      <c r="S81">
        <v>81</v>
      </c>
    </row>
    <row r="82" spans="17:19">
      <c r="Q82">
        <v>82</v>
      </c>
      <c r="R82">
        <v>133</v>
      </c>
      <c r="S82">
        <v>82</v>
      </c>
    </row>
    <row r="83" spans="17:19">
      <c r="Q83">
        <v>83</v>
      </c>
      <c r="R83">
        <v>136</v>
      </c>
      <c r="S83">
        <v>83</v>
      </c>
    </row>
    <row r="84" spans="17:19">
      <c r="Q84">
        <v>84</v>
      </c>
      <c r="R84">
        <v>136</v>
      </c>
      <c r="S84">
        <v>84</v>
      </c>
    </row>
    <row r="85" spans="17:19">
      <c r="Q85">
        <v>85</v>
      </c>
      <c r="R85">
        <v>137</v>
      </c>
      <c r="S85">
        <v>85</v>
      </c>
    </row>
    <row r="86" spans="17:19">
      <c r="Q86">
        <v>86</v>
      </c>
      <c r="R86">
        <v>139</v>
      </c>
      <c r="S86">
        <v>86</v>
      </c>
    </row>
    <row r="87" spans="17:19">
      <c r="Q87">
        <v>87</v>
      </c>
      <c r="R87">
        <v>140</v>
      </c>
      <c r="S87">
        <v>87</v>
      </c>
    </row>
    <row r="88" spans="17:19">
      <c r="Q88">
        <v>88</v>
      </c>
      <c r="R88">
        <v>141</v>
      </c>
      <c r="S88">
        <v>88</v>
      </c>
    </row>
    <row r="89" spans="17:19">
      <c r="Q89">
        <v>89</v>
      </c>
      <c r="R89">
        <v>143</v>
      </c>
      <c r="S89">
        <v>89</v>
      </c>
    </row>
    <row r="90" spans="17:19">
      <c r="Q90">
        <v>90</v>
      </c>
      <c r="R90">
        <v>145</v>
      </c>
      <c r="S90">
        <v>90</v>
      </c>
    </row>
    <row r="91" spans="17:19">
      <c r="Q91">
        <v>91</v>
      </c>
      <c r="R91">
        <v>148</v>
      </c>
      <c r="S91">
        <v>91</v>
      </c>
    </row>
    <row r="92" spans="17:19">
      <c r="Q92">
        <v>92</v>
      </c>
      <c r="R92">
        <v>149</v>
      </c>
      <c r="S92">
        <v>92</v>
      </c>
    </row>
    <row r="93" spans="17:19">
      <c r="Q93">
        <v>93</v>
      </c>
      <c r="R93">
        <v>151</v>
      </c>
      <c r="S93">
        <v>93</v>
      </c>
    </row>
    <row r="94" spans="17:19">
      <c r="Q94">
        <v>94</v>
      </c>
      <c r="R94">
        <v>152</v>
      </c>
      <c r="S94">
        <v>94</v>
      </c>
    </row>
    <row r="95" spans="17:19">
      <c r="Q95">
        <v>95</v>
      </c>
      <c r="R95">
        <v>152</v>
      </c>
      <c r="S95">
        <v>95</v>
      </c>
    </row>
    <row r="96" spans="17:19">
      <c r="Q96">
        <v>96</v>
      </c>
      <c r="R96">
        <v>155</v>
      </c>
      <c r="S96">
        <v>96</v>
      </c>
    </row>
    <row r="97" spans="17:19">
      <c r="Q97">
        <v>97</v>
      </c>
      <c r="R97">
        <v>156</v>
      </c>
      <c r="S97">
        <v>97</v>
      </c>
    </row>
    <row r="98" spans="17:19">
      <c r="Q98">
        <v>98</v>
      </c>
      <c r="R98">
        <v>157</v>
      </c>
      <c r="S98">
        <v>98</v>
      </c>
    </row>
    <row r="99" spans="17:19">
      <c r="Q99">
        <v>99</v>
      </c>
      <c r="R99">
        <v>159</v>
      </c>
      <c r="S99">
        <v>99</v>
      </c>
    </row>
    <row r="100" spans="17:19">
      <c r="Q100">
        <v>100</v>
      </c>
      <c r="R100">
        <v>161</v>
      </c>
      <c r="S100">
        <v>100</v>
      </c>
    </row>
    <row r="101" spans="17:19">
      <c r="Q101">
        <v>101</v>
      </c>
      <c r="R101">
        <v>163</v>
      </c>
      <c r="S101">
        <v>101</v>
      </c>
    </row>
    <row r="102" spans="17:19">
      <c r="Q102">
        <v>102</v>
      </c>
      <c r="R102">
        <v>164</v>
      </c>
      <c r="S102">
        <v>102</v>
      </c>
    </row>
    <row r="103" spans="17:19">
      <c r="Q103">
        <v>103</v>
      </c>
      <c r="R103">
        <v>165</v>
      </c>
      <c r="S103">
        <v>103</v>
      </c>
    </row>
    <row r="104" spans="17:19">
      <c r="Q104">
        <v>104</v>
      </c>
      <c r="R104">
        <v>167</v>
      </c>
      <c r="S104">
        <v>104</v>
      </c>
    </row>
    <row r="105" spans="17:19">
      <c r="Q105">
        <v>105</v>
      </c>
      <c r="R105">
        <v>168</v>
      </c>
      <c r="S105">
        <v>105</v>
      </c>
    </row>
    <row r="106" spans="17:19">
      <c r="Q106">
        <v>106</v>
      </c>
      <c r="R106">
        <v>168</v>
      </c>
      <c r="S106">
        <v>106</v>
      </c>
    </row>
    <row r="107" spans="17:19">
      <c r="Q107">
        <v>107</v>
      </c>
      <c r="R107">
        <v>172</v>
      </c>
      <c r="S107">
        <v>107</v>
      </c>
    </row>
    <row r="108" spans="17:19">
      <c r="Q108">
        <v>108</v>
      </c>
      <c r="R108">
        <v>173</v>
      </c>
      <c r="S108">
        <v>108</v>
      </c>
    </row>
    <row r="109" spans="17:19">
      <c r="Q109">
        <v>109</v>
      </c>
      <c r="R109">
        <v>177</v>
      </c>
      <c r="S109">
        <v>109</v>
      </c>
    </row>
    <row r="110" spans="17:19">
      <c r="Q110">
        <v>110</v>
      </c>
      <c r="R110">
        <v>179</v>
      </c>
      <c r="S110">
        <v>110</v>
      </c>
    </row>
    <row r="111" spans="17:19">
      <c r="Q111">
        <v>111</v>
      </c>
      <c r="R111">
        <v>181</v>
      </c>
      <c r="S111">
        <v>111</v>
      </c>
    </row>
    <row r="112" spans="17:19">
      <c r="Q112">
        <v>112</v>
      </c>
      <c r="R112">
        <v>183</v>
      </c>
      <c r="S112">
        <v>112</v>
      </c>
    </row>
    <row r="113" spans="17:19">
      <c r="Q113">
        <v>113</v>
      </c>
      <c r="R113">
        <v>184</v>
      </c>
      <c r="S113">
        <v>113</v>
      </c>
    </row>
    <row r="114" spans="17:19">
      <c r="Q114">
        <v>114</v>
      </c>
      <c r="R114">
        <v>184</v>
      </c>
      <c r="S114">
        <v>114</v>
      </c>
    </row>
    <row r="115" spans="17:19">
      <c r="Q115">
        <v>115</v>
      </c>
      <c r="R115">
        <v>185</v>
      </c>
      <c r="S115">
        <v>115</v>
      </c>
    </row>
    <row r="116" spans="17:19">
      <c r="Q116">
        <v>116</v>
      </c>
      <c r="R116">
        <v>187</v>
      </c>
      <c r="S116">
        <v>116</v>
      </c>
    </row>
    <row r="117" spans="17:19">
      <c r="Q117">
        <v>117</v>
      </c>
      <c r="R117">
        <v>188</v>
      </c>
      <c r="S117">
        <v>117</v>
      </c>
    </row>
    <row r="118" spans="17:19">
      <c r="Q118">
        <v>118</v>
      </c>
      <c r="R118">
        <v>191</v>
      </c>
      <c r="S118">
        <v>118</v>
      </c>
    </row>
    <row r="119" spans="17:19">
      <c r="Q119">
        <v>119</v>
      </c>
      <c r="R119">
        <v>193</v>
      </c>
      <c r="S119">
        <v>119</v>
      </c>
    </row>
    <row r="120" spans="17:19">
      <c r="Q120">
        <v>120</v>
      </c>
      <c r="R120">
        <v>195</v>
      </c>
      <c r="S120">
        <v>120</v>
      </c>
    </row>
    <row r="121" spans="17:19">
      <c r="Q121">
        <v>121</v>
      </c>
      <c r="R121">
        <v>197</v>
      </c>
      <c r="S121">
        <v>121</v>
      </c>
    </row>
    <row r="122" spans="17:19">
      <c r="Q122">
        <v>122</v>
      </c>
      <c r="R122">
        <v>199</v>
      </c>
      <c r="S122">
        <v>122</v>
      </c>
    </row>
  </sheetData>
  <phoneticPr fontId="1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topLeftCell="D13" workbookViewId="0">
      <selection sqref="A1:A65536"/>
    </sheetView>
  </sheetViews>
  <sheetFormatPr defaultRowHeight="13.5"/>
  <cols>
    <col min="1" max="1" width="9.75" customWidth="1"/>
    <col min="2" max="2" width="10.125" customWidth="1"/>
    <col min="3" max="3" width="8.875" customWidth="1"/>
    <col min="4" max="4" width="9.75" customWidth="1"/>
  </cols>
  <sheetData>
    <row r="1" spans="1:5">
      <c r="A1">
        <v>200</v>
      </c>
      <c r="B1">
        <v>200</v>
      </c>
      <c r="C1">
        <v>200</v>
      </c>
      <c r="D1">
        <v>200</v>
      </c>
      <c r="E1">
        <v>200</v>
      </c>
    </row>
    <row r="2" spans="1:5">
      <c r="A2">
        <v>219</v>
      </c>
      <c r="B2">
        <v>229</v>
      </c>
      <c r="C2">
        <v>241</v>
      </c>
      <c r="D2">
        <v>223</v>
      </c>
      <c r="E2">
        <v>223</v>
      </c>
    </row>
    <row r="3" spans="1:5">
      <c r="A3">
        <v>239</v>
      </c>
      <c r="B3">
        <v>239</v>
      </c>
      <c r="C3">
        <v>251</v>
      </c>
      <c r="D3">
        <v>257</v>
      </c>
      <c r="E3">
        <v>227</v>
      </c>
    </row>
    <row r="4" spans="1:5">
      <c r="A4">
        <v>262</v>
      </c>
      <c r="B4">
        <v>379</v>
      </c>
      <c r="C4">
        <v>283</v>
      </c>
      <c r="D4">
        <v>269</v>
      </c>
      <c r="E4">
        <v>251</v>
      </c>
    </row>
    <row r="5" spans="1:5">
      <c r="A5">
        <v>287</v>
      </c>
      <c r="B5">
        <v>401</v>
      </c>
      <c r="C5">
        <v>373</v>
      </c>
      <c r="D5">
        <v>277</v>
      </c>
      <c r="E5">
        <v>257</v>
      </c>
    </row>
    <row r="6" spans="1:5">
      <c r="A6">
        <v>315</v>
      </c>
      <c r="B6">
        <v>433</v>
      </c>
      <c r="C6">
        <v>373</v>
      </c>
      <c r="D6">
        <v>337</v>
      </c>
      <c r="E6">
        <v>263</v>
      </c>
    </row>
    <row r="7" spans="1:5">
      <c r="A7">
        <v>346</v>
      </c>
      <c r="B7">
        <v>521</v>
      </c>
      <c r="C7">
        <v>769</v>
      </c>
      <c r="D7">
        <v>349</v>
      </c>
      <c r="E7">
        <v>271</v>
      </c>
    </row>
    <row r="8" spans="1:5">
      <c r="A8">
        <v>381</v>
      </c>
      <c r="B8">
        <v>557</v>
      </c>
      <c r="C8">
        <v>787</v>
      </c>
      <c r="D8">
        <v>349</v>
      </c>
      <c r="E8">
        <v>283</v>
      </c>
    </row>
    <row r="9" spans="1:5">
      <c r="A9">
        <v>421</v>
      </c>
      <c r="B9">
        <v>701</v>
      </c>
      <c r="C9">
        <v>797</v>
      </c>
      <c r="D9">
        <v>359</v>
      </c>
      <c r="E9">
        <v>293</v>
      </c>
    </row>
    <row r="10" spans="1:5">
      <c r="A10">
        <v>465</v>
      </c>
      <c r="B10">
        <v>797</v>
      </c>
      <c r="C10">
        <v>827</v>
      </c>
      <c r="D10">
        <v>367</v>
      </c>
      <c r="E10">
        <v>307</v>
      </c>
    </row>
    <row r="11" spans="1:5">
      <c r="A11">
        <v>514</v>
      </c>
      <c r="B11">
        <v>821</v>
      </c>
      <c r="C11">
        <v>977</v>
      </c>
      <c r="D11">
        <v>421</v>
      </c>
      <c r="E11">
        <v>367</v>
      </c>
    </row>
    <row r="12" spans="1:5">
      <c r="A12">
        <v>570</v>
      </c>
      <c r="B12">
        <v>827</v>
      </c>
      <c r="C12">
        <v>1087</v>
      </c>
      <c r="D12">
        <v>421</v>
      </c>
      <c r="E12">
        <v>373</v>
      </c>
    </row>
    <row r="13" spans="1:5">
      <c r="A13">
        <v>633</v>
      </c>
      <c r="B13">
        <v>853</v>
      </c>
      <c r="C13">
        <v>1091</v>
      </c>
      <c r="D13">
        <v>449</v>
      </c>
      <c r="E13">
        <v>373</v>
      </c>
    </row>
    <row r="14" spans="1:5">
      <c r="A14">
        <v>705</v>
      </c>
      <c r="B14">
        <v>863</v>
      </c>
      <c r="C14">
        <v>1381</v>
      </c>
      <c r="D14">
        <v>503</v>
      </c>
      <c r="E14">
        <v>439</v>
      </c>
    </row>
    <row r="15" spans="1:5">
      <c r="A15">
        <v>785</v>
      </c>
      <c r="B15">
        <v>1033</v>
      </c>
      <c r="C15">
        <v>1381</v>
      </c>
      <c r="D15">
        <v>563</v>
      </c>
      <c r="E15">
        <v>509</v>
      </c>
    </row>
    <row r="16" spans="1:5">
      <c r="A16">
        <v>876</v>
      </c>
      <c r="B16">
        <v>1621</v>
      </c>
      <c r="C16">
        <v>1453</v>
      </c>
      <c r="D16">
        <v>757</v>
      </c>
      <c r="E16">
        <v>569</v>
      </c>
    </row>
    <row r="17" spans="1:5">
      <c r="A17">
        <v>980</v>
      </c>
      <c r="B17">
        <v>2251</v>
      </c>
      <c r="C17">
        <v>1747</v>
      </c>
      <c r="D17">
        <v>1061</v>
      </c>
      <c r="E17">
        <v>653</v>
      </c>
    </row>
    <row r="18" spans="1:5">
      <c r="A18">
        <v>1098</v>
      </c>
      <c r="B18">
        <v>3019</v>
      </c>
      <c r="C18">
        <v>1879</v>
      </c>
      <c r="D18">
        <v>1171</v>
      </c>
      <c r="E18">
        <v>653</v>
      </c>
    </row>
    <row r="19" spans="1:5">
      <c r="A19">
        <v>1233</v>
      </c>
      <c r="B19">
        <v>3373</v>
      </c>
      <c r="C19">
        <v>2161</v>
      </c>
      <c r="D19">
        <v>1187</v>
      </c>
      <c r="E19">
        <v>677</v>
      </c>
    </row>
    <row r="20" spans="1:5">
      <c r="A20">
        <v>1387</v>
      </c>
      <c r="B20">
        <v>3697</v>
      </c>
      <c r="C20">
        <v>2161</v>
      </c>
      <c r="D20">
        <v>1229</v>
      </c>
      <c r="E20">
        <v>727</v>
      </c>
    </row>
    <row r="21" spans="1:5">
      <c r="A21">
        <v>1563</v>
      </c>
      <c r="B21">
        <v>4177</v>
      </c>
      <c r="C21">
        <v>2521</v>
      </c>
      <c r="D21">
        <v>1277</v>
      </c>
      <c r="E21">
        <v>733</v>
      </c>
    </row>
    <row r="22" spans="1:5">
      <c r="A22">
        <v>1765</v>
      </c>
      <c r="B22">
        <v>4363</v>
      </c>
      <c r="C22">
        <v>2699</v>
      </c>
      <c r="D22">
        <v>1319</v>
      </c>
      <c r="E22">
        <v>733</v>
      </c>
    </row>
    <row r="23" spans="1:5">
      <c r="A23">
        <v>1997</v>
      </c>
      <c r="B23">
        <v>4451</v>
      </c>
      <c r="C23">
        <v>2749</v>
      </c>
      <c r="D23">
        <v>1409</v>
      </c>
      <c r="E23">
        <v>911</v>
      </c>
    </row>
    <row r="24" spans="1:5">
      <c r="A24">
        <v>2264</v>
      </c>
      <c r="B24">
        <v>4751</v>
      </c>
      <c r="C24">
        <v>2767</v>
      </c>
      <c r="D24">
        <v>1451</v>
      </c>
      <c r="E24">
        <v>937</v>
      </c>
    </row>
    <row r="25" spans="1:5">
      <c r="A25">
        <v>2573</v>
      </c>
      <c r="B25">
        <v>4909</v>
      </c>
      <c r="C25">
        <v>3637</v>
      </c>
      <c r="D25">
        <v>1487</v>
      </c>
      <c r="E25">
        <v>1031</v>
      </c>
    </row>
    <row r="26" spans="1:5">
      <c r="A26">
        <v>2929</v>
      </c>
      <c r="B26">
        <v>5333</v>
      </c>
      <c r="C26">
        <v>4651</v>
      </c>
      <c r="D26">
        <v>1487</v>
      </c>
      <c r="E26">
        <v>1151</v>
      </c>
    </row>
    <row r="27" spans="1:5">
      <c r="A27">
        <v>3342</v>
      </c>
      <c r="B27">
        <v>5431</v>
      </c>
      <c r="C27">
        <v>7873</v>
      </c>
      <c r="D27">
        <v>1511</v>
      </c>
      <c r="E27">
        <v>1277</v>
      </c>
    </row>
    <row r="28" spans="1:5">
      <c r="A28">
        <v>3822</v>
      </c>
      <c r="B28">
        <v>6553</v>
      </c>
      <c r="C28">
        <v>10169</v>
      </c>
      <c r="D28">
        <v>1777</v>
      </c>
      <c r="E28">
        <v>1289</v>
      </c>
    </row>
    <row r="29" spans="1:5">
      <c r="A29">
        <v>4380</v>
      </c>
      <c r="B29">
        <v>6991</v>
      </c>
      <c r="C29">
        <v>12101</v>
      </c>
      <c r="D29">
        <v>1933</v>
      </c>
      <c r="E29">
        <v>1361</v>
      </c>
    </row>
    <row r="30" spans="1:5">
      <c r="A30">
        <v>5031</v>
      </c>
      <c r="B30">
        <v>7069</v>
      </c>
      <c r="C30">
        <v>16267</v>
      </c>
      <c r="D30">
        <v>2221</v>
      </c>
      <c r="E30">
        <v>1481</v>
      </c>
    </row>
    <row r="31" spans="1:5">
      <c r="A31">
        <v>5792</v>
      </c>
      <c r="B31">
        <v>10133</v>
      </c>
      <c r="C31">
        <v>25453</v>
      </c>
      <c r="D31">
        <v>2417</v>
      </c>
      <c r="E31">
        <v>1663</v>
      </c>
    </row>
    <row r="32" spans="1:5">
      <c r="A32">
        <v>6684</v>
      </c>
      <c r="B32">
        <v>12377</v>
      </c>
      <c r="C32">
        <v>26227</v>
      </c>
      <c r="D32">
        <v>2711</v>
      </c>
      <c r="E32">
        <v>2081</v>
      </c>
    </row>
    <row r="33" spans="1:5">
      <c r="A33">
        <v>7731</v>
      </c>
      <c r="B33">
        <v>17837</v>
      </c>
      <c r="C33">
        <v>32869</v>
      </c>
      <c r="D33">
        <v>2833</v>
      </c>
      <c r="E33">
        <v>2111</v>
      </c>
    </row>
    <row r="34" spans="1:5">
      <c r="A34">
        <v>8964</v>
      </c>
      <c r="B34">
        <v>20261</v>
      </c>
      <c r="C34">
        <v>35099</v>
      </c>
      <c r="D34">
        <v>3119</v>
      </c>
      <c r="E34">
        <v>2389</v>
      </c>
    </row>
    <row r="35" spans="1:5">
      <c r="A35">
        <v>10419</v>
      </c>
      <c r="B35">
        <v>33049</v>
      </c>
      <c r="C35">
        <v>39569</v>
      </c>
      <c r="D35">
        <v>4027</v>
      </c>
      <c r="E35">
        <v>2441</v>
      </c>
    </row>
    <row r="36" spans="1:5">
      <c r="A36">
        <v>12140</v>
      </c>
      <c r="B36">
        <v>34301</v>
      </c>
      <c r="C36">
        <v>66877</v>
      </c>
      <c r="D36">
        <v>4283</v>
      </c>
      <c r="E36">
        <v>3251</v>
      </c>
    </row>
    <row r="37" spans="1:5">
      <c r="A37">
        <v>14182</v>
      </c>
      <c r="B37">
        <v>41189</v>
      </c>
      <c r="C37">
        <v>70141</v>
      </c>
      <c r="D37">
        <v>4637</v>
      </c>
      <c r="E37">
        <v>3613</v>
      </c>
    </row>
    <row r="38" spans="1:5">
      <c r="A38">
        <v>16609</v>
      </c>
      <c r="B38">
        <v>45943</v>
      </c>
      <c r="C38">
        <v>119627</v>
      </c>
      <c r="D38">
        <v>7481</v>
      </c>
      <c r="E38">
        <v>4157</v>
      </c>
    </row>
    <row r="39" spans="1:5">
      <c r="A39">
        <v>19503</v>
      </c>
      <c r="B39">
        <v>50051</v>
      </c>
      <c r="C39">
        <v>120823</v>
      </c>
      <c r="D39">
        <v>8221</v>
      </c>
      <c r="E39">
        <v>4261</v>
      </c>
    </row>
    <row r="40" spans="1:5">
      <c r="A40">
        <v>22962</v>
      </c>
      <c r="B40">
        <v>54547</v>
      </c>
      <c r="C40">
        <v>150401</v>
      </c>
      <c r="D40">
        <v>9007</v>
      </c>
      <c r="E40">
        <v>4919</v>
      </c>
    </row>
    <row r="41" spans="1:5">
      <c r="A41">
        <v>27107</v>
      </c>
      <c r="B41">
        <v>55621</v>
      </c>
      <c r="C41">
        <v>175843</v>
      </c>
      <c r="D41">
        <v>13613</v>
      </c>
      <c r="E41">
        <v>5393</v>
      </c>
    </row>
    <row r="42" spans="1:5">
      <c r="A42">
        <v>32089</v>
      </c>
      <c r="B42">
        <v>62791</v>
      </c>
      <c r="C42">
        <v>241817</v>
      </c>
      <c r="D42">
        <v>23369</v>
      </c>
      <c r="E42">
        <v>5939</v>
      </c>
    </row>
    <row r="43" spans="1:5">
      <c r="A43">
        <v>38093</v>
      </c>
      <c r="B43">
        <v>100937</v>
      </c>
      <c r="C43">
        <v>290627</v>
      </c>
      <c r="D43">
        <v>38891</v>
      </c>
      <c r="E43">
        <v>7919</v>
      </c>
    </row>
    <row r="44" spans="1:5">
      <c r="A44">
        <v>45348</v>
      </c>
      <c r="B44">
        <v>104803</v>
      </c>
      <c r="C44">
        <v>292801</v>
      </c>
      <c r="D44">
        <v>46829</v>
      </c>
      <c r="E44">
        <v>11593</v>
      </c>
    </row>
    <row r="45" spans="1:5">
      <c r="A45">
        <v>54140</v>
      </c>
      <c r="B45">
        <v>107449</v>
      </c>
      <c r="C45">
        <v>1000000</v>
      </c>
      <c r="D45">
        <v>52067</v>
      </c>
      <c r="E45">
        <v>17681</v>
      </c>
    </row>
    <row r="46" spans="1:5">
      <c r="A46">
        <v>64827</v>
      </c>
      <c r="B46">
        <v>109211</v>
      </c>
      <c r="D46">
        <v>58787</v>
      </c>
      <c r="E46">
        <v>18121</v>
      </c>
    </row>
    <row r="47" spans="1:5">
      <c r="A47">
        <v>77855</v>
      </c>
      <c r="B47">
        <v>109829</v>
      </c>
      <c r="D47">
        <v>59183</v>
      </c>
      <c r="E47">
        <v>20357</v>
      </c>
    </row>
    <row r="48" spans="1:5">
      <c r="A48">
        <v>93785</v>
      </c>
      <c r="B48">
        <v>112241</v>
      </c>
      <c r="D48">
        <v>71353</v>
      </c>
      <c r="E48">
        <v>22091</v>
      </c>
    </row>
    <row r="49" spans="1:5">
      <c r="A49">
        <v>113322</v>
      </c>
      <c r="B49">
        <v>126691</v>
      </c>
      <c r="D49">
        <v>104399</v>
      </c>
      <c r="E49">
        <v>26633</v>
      </c>
    </row>
    <row r="50" spans="1:5">
      <c r="A50">
        <v>137359</v>
      </c>
      <c r="B50">
        <v>153059</v>
      </c>
      <c r="D50">
        <v>124493</v>
      </c>
      <c r="E50">
        <v>27791</v>
      </c>
    </row>
    <row r="51" spans="1:5">
      <c r="A51">
        <v>167023</v>
      </c>
      <c r="B51">
        <v>157229</v>
      </c>
      <c r="D51">
        <v>165667</v>
      </c>
      <c r="E51">
        <v>52313</v>
      </c>
    </row>
    <row r="52" spans="1:5">
      <c r="A52">
        <v>203752</v>
      </c>
      <c r="B52">
        <v>184157</v>
      </c>
      <c r="D52">
        <v>167593</v>
      </c>
      <c r="E52">
        <v>60637</v>
      </c>
    </row>
    <row r="53" spans="1:5">
      <c r="A53">
        <v>249375</v>
      </c>
      <c r="B53">
        <v>240571</v>
      </c>
      <c r="D53">
        <v>177473</v>
      </c>
      <c r="E53">
        <v>64879</v>
      </c>
    </row>
    <row r="54" spans="1:5">
      <c r="A54">
        <v>306235</v>
      </c>
      <c r="B54">
        <v>289897</v>
      </c>
      <c r="D54">
        <v>292157</v>
      </c>
      <c r="E54">
        <v>71089</v>
      </c>
    </row>
    <row r="55" spans="1:5">
      <c r="A55">
        <v>1000000</v>
      </c>
      <c r="B55">
        <v>1000000</v>
      </c>
      <c r="D55">
        <v>1000000</v>
      </c>
      <c r="E55">
        <v>79337</v>
      </c>
    </row>
    <row r="56" spans="1:5">
      <c r="E56">
        <v>82007</v>
      </c>
    </row>
    <row r="57" spans="1:5">
      <c r="E57">
        <v>104971</v>
      </c>
    </row>
    <row r="58" spans="1:5">
      <c r="E58">
        <v>166823</v>
      </c>
    </row>
    <row r="59" spans="1:5">
      <c r="E59">
        <v>185189</v>
      </c>
    </row>
    <row r="60" spans="1:5">
      <c r="E60">
        <v>245177</v>
      </c>
    </row>
    <row r="61" spans="1:5">
      <c r="E61">
        <v>1000000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Sheet6</vt:lpstr>
      <vt:lpstr>Sheet1!_r1</vt:lpstr>
      <vt:lpstr>Sheet2!_r2</vt:lpstr>
      <vt:lpstr>Sheet1!test</vt:lpstr>
    </vt:vector>
  </TitlesOfParts>
  <Company>Hiroshima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hiroki</dc:creator>
  <cp:lastModifiedBy>hiroki</cp:lastModifiedBy>
  <dcterms:created xsi:type="dcterms:W3CDTF">2007-03-05T04:12:00Z</dcterms:created>
  <dcterms:modified xsi:type="dcterms:W3CDTF">2013-03-06T07:56:57Z</dcterms:modified>
</cp:coreProperties>
</file>